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2902y222267\相良庁舎ﾃﾞｰﾀ\都市計画課\■都市建築係\（８）－７　建築\80706　耐震改修\■80706-09（R3新設）住宅屋根耐風改修助成事業関係書\★要綱、要領、様式\改正、追加様式\耐風診断証明書、耐風改修設計＆証明書（業者用）\"/>
    </mc:Choice>
  </mc:AlternateContent>
  <xr:revisionPtr revIDLastSave="0" documentId="13_ncr:1_{E009231D-567F-4F0A-A8D0-B0C03884D091}" xr6:coauthVersionLast="45" xr6:coauthVersionMax="47" xr10:uidLastSave="{00000000-0000-0000-0000-000000000000}"/>
  <bookViews>
    <workbookView xWindow="-108" yWindow="-108" windowWidth="23256" windowHeight="12576" tabRatio="738" xr2:uid="{0209AEDC-7E51-403F-9440-E0EACB76724B}"/>
  </bookViews>
  <sheets>
    <sheet name="診断証明" sheetId="13" r:id="rId1"/>
  </sheets>
  <definedNames>
    <definedName name="_xlnm.Print_Area" localSheetId="0">診断証明!$A$1:$AJ$243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<sst xmlns="http://schemas.openxmlformats.org/spreadsheetml/2006/main" count="520" uniqueCount="188">
  <si>
    <t>No</t>
    <phoneticPr fontId="1"/>
  </si>
  <si>
    <t>部位</t>
    <rPh sb="0" eb="2">
      <t>ブイ</t>
    </rPh>
    <phoneticPr fontId="1"/>
  </si>
  <si>
    <t>瓦</t>
    <rPh sb="0" eb="1">
      <t>カワラ</t>
    </rPh>
    <phoneticPr fontId="1"/>
  </si>
  <si>
    <t>下葺き材</t>
    <rPh sb="0" eb="2">
      <t>シタフ</t>
    </rPh>
    <rPh sb="3" eb="4">
      <t>ザイ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</si>
  <si>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</si>
  <si>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</si>
  <si>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</si>
  <si>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</si>
  <si>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その他</t>
    <rPh sb="2" eb="3">
      <t>タ</t>
    </rPh>
    <phoneticPr fontId="1"/>
  </si>
  <si>
    <t>撮影日</t>
    <rPh sb="0" eb="3">
      <t>サツエイビ</t>
    </rPh>
    <phoneticPr fontId="1"/>
  </si>
  <si>
    <t>瓦屋根工事技士</t>
    <phoneticPr fontId="1"/>
  </si>
  <si>
    <t>瓦屋根診断技士</t>
    <phoneticPr fontId="1"/>
  </si>
  <si>
    <t>棟部</t>
    <rPh sb="0" eb="2">
      <t>ムネブ</t>
    </rPh>
    <phoneticPr fontId="1"/>
  </si>
  <si>
    <t>〒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</si>
  <si>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</si>
  <si>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</si>
  <si>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</si>
  <si>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基礎情報</t>
    <rPh sb="0" eb="4">
      <t>キソジョウホウ</t>
    </rPh>
    <phoneticPr fontId="1"/>
  </si>
  <si>
    <t>対象</t>
    <rPh sb="0" eb="2">
      <t>タイショウ</t>
    </rPh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</si>
  <si>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</si>
  <si>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</si>
  <si>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診断依頼者</t>
    <rPh sb="0" eb="5">
      <t>シンダンイライシャ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</si>
  <si>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</si>
  <si>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</si>
  <si>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Mail：</t>
    <phoneticPr fontId="1"/>
  </si>
  <si>
    <t>竣工時期</t>
    <rPh sb="0" eb="4">
      <t>シュンコウジキ</t>
    </rPh>
    <phoneticPr fontId="1"/>
  </si>
  <si>
    <t>屋根面積</t>
    <rPh sb="0" eb="4">
      <t>ヤネメンセキ</t>
    </rPh>
    <phoneticPr fontId="1"/>
  </si>
  <si>
    <t>屋根形状</t>
    <rPh sb="0" eb="4">
      <t>ヤネケイジョウ</t>
    </rPh>
    <phoneticPr fontId="1"/>
  </si>
  <si>
    <t>西暦</t>
    <rPh sb="0" eb="2">
      <t>セイレキ</t>
    </rPh>
    <phoneticPr fontId="1"/>
  </si>
  <si>
    <t>概要：</t>
    <rPh sb="0" eb="2">
      <t>ガイヨウ</t>
    </rPh>
    <phoneticPr fontId="1"/>
  </si>
  <si>
    <t>階数</t>
    <rPh sb="0" eb="1">
      <t>カイカズ</t>
    </rPh>
    <phoneticPr fontId="1"/>
  </si>
  <si>
    <t>診断実施日</t>
    <rPh sb="0" eb="2">
      <t>シンダン</t>
    </rPh>
    <rPh sb="2" eb="5">
      <t>ジッシビ</t>
    </rPh>
    <phoneticPr fontId="1"/>
  </si>
  <si>
    <t>提出日</t>
    <rPh sb="0" eb="3">
      <t>テイシュツビ</t>
    </rPh>
    <phoneticPr fontId="1"/>
  </si>
  <si>
    <t>市区町村</t>
    <rPh sb="0" eb="4">
      <t>シクチョウソン</t>
    </rPh>
    <phoneticPr fontId="1"/>
  </si>
  <si>
    <t>年月日</t>
    <rPh sb="0" eb="3">
      <t>ネンガッピ</t>
    </rPh>
    <phoneticPr fontId="1"/>
  </si>
  <si>
    <t>地方公共団体処理</t>
    <rPh sb="0" eb="6">
      <t>チホウコウキョウダンタイ</t>
    </rPh>
    <rPh sb="6" eb="8">
      <t>ショリ</t>
    </rPh>
    <phoneticPr fontId="1"/>
  </si>
  <si>
    <t>担当課：</t>
    <rPh sb="0" eb="3">
      <t>タントウカ</t>
    </rPh>
    <phoneticPr fontId="1"/>
  </si>
  <si>
    <t>担当者名：</t>
    <rPh sb="0" eb="2">
      <t>タントウ</t>
    </rPh>
    <rPh sb="2" eb="4">
      <t>シャメイ</t>
    </rPh>
    <phoneticPr fontId="1"/>
  </si>
  <si>
    <t>寸</t>
    <rPh sb="0" eb="1">
      <t>スン</t>
    </rPh>
    <phoneticPr fontId="1"/>
  </si>
  <si>
    <t>㎡</t>
    <phoneticPr fontId="1"/>
  </si>
  <si>
    <t>築年数:</t>
    <rPh sb="0" eb="2">
      <t>チクネン</t>
    </rPh>
    <rPh sb="2" eb="3">
      <t>スウ</t>
    </rPh>
    <phoneticPr fontId="1"/>
  </si>
  <si>
    <t>連絡先：</t>
    <rPh sb="0" eb="3">
      <t>レンラクサキ</t>
    </rPh>
    <phoneticPr fontId="1"/>
  </si>
  <si>
    <t>TEL：</t>
    <phoneticPr fontId="1"/>
  </si>
  <si>
    <r>
      <t>【</t>
    </r>
    <r>
      <rPr>
        <sz val="14"/>
        <color theme="0" tint="-0.14999847407452621"/>
        <rFont val="游ゴシック"/>
        <family val="3"/>
        <charset val="128"/>
        <scheme val="minor"/>
      </rPr>
      <t>区・市・町</t>
    </r>
    <r>
      <rPr>
        <sz val="14"/>
        <color theme="1"/>
        <rFont val="游ゴシック"/>
        <family val="2"/>
        <charset val="128"/>
        <scheme val="minor"/>
      </rPr>
      <t>】</t>
    </r>
    <rPh sb="1" eb="2">
      <t>ク</t>
    </rPh>
    <rPh sb="3" eb="4">
      <t>シ</t>
    </rPh>
    <rPh sb="5" eb="6">
      <t>マチ</t>
    </rPh>
    <phoneticPr fontId="1"/>
  </si>
  <si>
    <t>市区町村：</t>
    <rPh sb="0" eb="4">
      <t>シクチョウソン</t>
    </rPh>
    <phoneticPr fontId="1"/>
  </si>
  <si>
    <t>担当者：</t>
    <rPh sb="0" eb="3">
      <t>タントウシャ</t>
    </rPh>
    <phoneticPr fontId="1"/>
  </si>
  <si>
    <t>No：</t>
    <phoneticPr fontId="1"/>
  </si>
  <si>
    <t>調査日</t>
    <rPh sb="0" eb="3">
      <t>チョウサビ</t>
    </rPh>
    <phoneticPr fontId="1"/>
  </si>
  <si>
    <t>会社名</t>
    <rPh sb="0" eb="3">
      <t>カイシャメイ</t>
    </rPh>
    <phoneticPr fontId="1"/>
  </si>
  <si>
    <t>代表者名：</t>
    <rPh sb="0" eb="4">
      <t>ダイヒョウシャメイ</t>
    </rPh>
    <phoneticPr fontId="1"/>
  </si>
  <si>
    <t>診断者の資格</t>
    <rPh sb="0" eb="3">
      <t>シンダンシャ</t>
    </rPh>
    <rPh sb="4" eb="6">
      <t>シカク</t>
    </rPh>
    <phoneticPr fontId="1"/>
  </si>
  <si>
    <t>調査担当</t>
    <rPh sb="0" eb="4">
      <t>チョウサタントウ</t>
    </rPh>
    <phoneticPr fontId="1"/>
  </si>
  <si>
    <t>増築部築年数：</t>
    <rPh sb="0" eb="6">
      <t>ゾウチクブチクネンスウ</t>
    </rPh>
    <phoneticPr fontId="1"/>
  </si>
  <si>
    <t>診断資格者名</t>
    <rPh sb="0" eb="6">
      <t>シンダンシカクシャメイ</t>
    </rPh>
    <phoneticPr fontId="1"/>
  </si>
  <si>
    <t>氏名：</t>
    <rPh sb="0" eb="2">
      <t>シメイ</t>
    </rPh>
    <phoneticPr fontId="1"/>
  </si>
  <si>
    <t>□</t>
  </si>
  <si>
    <t>□</t>
    <phoneticPr fontId="1"/>
  </si>
  <si>
    <t>J形</t>
    <phoneticPr fontId="1"/>
  </si>
  <si>
    <t>F形</t>
    <phoneticPr fontId="1"/>
  </si>
  <si>
    <t>S形</t>
    <phoneticPr fontId="1"/>
  </si>
  <si>
    <t>PC瓦</t>
    <phoneticPr fontId="1"/>
  </si>
  <si>
    <t>その他</t>
    <phoneticPr fontId="1"/>
  </si>
  <si>
    <t>防災瓦</t>
    <phoneticPr fontId="1"/>
  </si>
  <si>
    <t>非防災瓦</t>
    <phoneticPr fontId="1"/>
  </si>
  <si>
    <t>瓦の種類</t>
    <rPh sb="0" eb="1">
      <t>カワラ</t>
    </rPh>
    <rPh sb="2" eb="4">
      <t>シュルイ</t>
    </rPh>
    <phoneticPr fontId="1"/>
  </si>
  <si>
    <t>工法</t>
    <rPh sb="0" eb="2">
      <t>コウホウ</t>
    </rPh>
    <phoneticPr fontId="1"/>
  </si>
  <si>
    <t>不明</t>
    <rPh sb="0" eb="2">
      <t>フメイ</t>
    </rPh>
    <phoneticPr fontId="1"/>
  </si>
  <si>
    <t>引掛け桟</t>
    <rPh sb="0" eb="2">
      <t>ヒッカ</t>
    </rPh>
    <rPh sb="3" eb="4">
      <t>サン</t>
    </rPh>
    <phoneticPr fontId="1"/>
  </si>
  <si>
    <t>土葺き</t>
    <rPh sb="0" eb="2">
      <t>ツチフ</t>
    </rPh>
    <phoneticPr fontId="1"/>
  </si>
  <si>
    <t>接着補強</t>
    <rPh sb="0" eb="4">
      <t>セッチャクホキョウ</t>
    </rPh>
    <phoneticPr fontId="1"/>
  </si>
  <si>
    <t>対象建物</t>
    <rPh sb="0" eb="2">
      <t>タイショウ</t>
    </rPh>
    <rPh sb="2" eb="4">
      <t>タテモノ</t>
    </rPh>
    <phoneticPr fontId="1"/>
  </si>
  <si>
    <t>桟瓦の留め付け</t>
    <rPh sb="0" eb="1">
      <t>サン</t>
    </rPh>
    <rPh sb="1" eb="2">
      <t>カワラ</t>
    </rPh>
    <rPh sb="3" eb="4">
      <t>ト</t>
    </rPh>
    <rPh sb="5" eb="6">
      <t>ツ</t>
    </rPh>
    <phoneticPr fontId="1"/>
  </si>
  <si>
    <t>無</t>
    <phoneticPr fontId="1"/>
  </si>
  <si>
    <t>有</t>
    <phoneticPr fontId="1"/>
  </si>
  <si>
    <t>平屋</t>
    <phoneticPr fontId="1"/>
  </si>
  <si>
    <t>寄棟</t>
    <phoneticPr fontId="1"/>
  </si>
  <si>
    <t>2階建</t>
    <phoneticPr fontId="1"/>
  </si>
  <si>
    <t>切妻</t>
    <phoneticPr fontId="1"/>
  </si>
  <si>
    <t>入母屋</t>
    <phoneticPr fontId="1"/>
  </si>
  <si>
    <t>3階建</t>
    <phoneticPr fontId="1"/>
  </si>
  <si>
    <t>片流れ</t>
    <phoneticPr fontId="1"/>
  </si>
  <si>
    <t>屋根勾配:</t>
    <phoneticPr fontId="1"/>
  </si>
  <si>
    <t>増築・改修有無</t>
    <rPh sb="0" eb="2">
      <t>ゾウチク</t>
    </rPh>
    <rPh sb="3" eb="5">
      <t>カイシュウ</t>
    </rPh>
    <rPh sb="5" eb="7">
      <t>ウム</t>
    </rPh>
    <phoneticPr fontId="1"/>
  </si>
  <si>
    <t>改修：</t>
    <rPh sb="0" eb="2">
      <t>カイシュウ</t>
    </rPh>
    <phoneticPr fontId="1"/>
  </si>
  <si>
    <t>)</t>
    <phoneticPr fontId="1"/>
  </si>
  <si>
    <t>(</t>
    <phoneticPr fontId="1"/>
  </si>
  <si>
    <t>千鳥緊結</t>
    <rPh sb="0" eb="2">
      <t>チドリ</t>
    </rPh>
    <rPh sb="2" eb="4">
      <t>キンケツ</t>
    </rPh>
    <phoneticPr fontId="1"/>
  </si>
  <si>
    <t>全数緊結</t>
    <rPh sb="0" eb="2">
      <t>ゼンスウ</t>
    </rPh>
    <rPh sb="2" eb="4">
      <t>キンケツ</t>
    </rPh>
    <phoneticPr fontId="1"/>
  </si>
  <si>
    <t>枚おきに留め付け</t>
    <rPh sb="0" eb="1">
      <t>マイ</t>
    </rPh>
    <rPh sb="4" eb="5">
      <t>ト</t>
    </rPh>
    <rPh sb="6" eb="7">
      <t>ツ</t>
    </rPh>
    <phoneticPr fontId="1"/>
  </si>
  <si>
    <t>無緊結</t>
    <rPh sb="0" eb="3">
      <t>ムキンケツ</t>
    </rPh>
    <phoneticPr fontId="1"/>
  </si>
  <si>
    <t>くぎ</t>
    <phoneticPr fontId="1"/>
  </si>
  <si>
    <t>ねじ</t>
    <phoneticPr fontId="1"/>
  </si>
  <si>
    <t>緊結線</t>
    <rPh sb="0" eb="2">
      <t>キンケツ</t>
    </rPh>
    <rPh sb="2" eb="3">
      <t>セン</t>
    </rPh>
    <phoneticPr fontId="1"/>
  </si>
  <si>
    <t>平部</t>
    <rPh sb="0" eb="2">
      <t>ヒラブ</t>
    </rPh>
    <phoneticPr fontId="1"/>
  </si>
  <si>
    <t>劣化等なし</t>
    <rPh sb="0" eb="3">
      <t>レッカナド</t>
    </rPh>
    <phoneticPr fontId="1"/>
  </si>
  <si>
    <t>劣化等あり</t>
    <rPh sb="0" eb="3">
      <t>レッカナド</t>
    </rPh>
    <phoneticPr fontId="1"/>
  </si>
  <si>
    <t>部位：</t>
    <rPh sb="0" eb="2">
      <t>ブイ</t>
    </rPh>
    <phoneticPr fontId="1"/>
  </si>
  <si>
    <t>状態：</t>
    <rPh sb="0" eb="2">
      <t>ジョウタイ</t>
    </rPh>
    <phoneticPr fontId="1"/>
  </si>
  <si>
    <t>割れ</t>
    <rPh sb="0" eb="1">
      <t>ワ</t>
    </rPh>
    <phoneticPr fontId="1"/>
  </si>
  <si>
    <t>接合部</t>
    <rPh sb="0" eb="3">
      <t>セツゴウブ</t>
    </rPh>
    <phoneticPr fontId="1"/>
  </si>
  <si>
    <t>浮き</t>
    <rPh sb="0" eb="1">
      <t>ウ</t>
    </rPh>
    <phoneticPr fontId="1"/>
  </si>
  <si>
    <t>瓦桟木</t>
    <rPh sb="0" eb="3">
      <t>カワラサンキ</t>
    </rPh>
    <phoneticPr fontId="1"/>
  </si>
  <si>
    <t>ズレ</t>
    <phoneticPr fontId="1"/>
  </si>
  <si>
    <t>種類：</t>
    <rPh sb="0" eb="2">
      <t>シュルイ</t>
    </rPh>
    <phoneticPr fontId="1"/>
  </si>
  <si>
    <t>飛散・脱落</t>
    <rPh sb="0" eb="2">
      <t>ヒサン</t>
    </rPh>
    <rPh sb="3" eb="5">
      <t>ダツラク</t>
    </rPh>
    <phoneticPr fontId="1"/>
  </si>
  <si>
    <t>損傷</t>
    <rPh sb="0" eb="2">
      <t>ソンショウ</t>
    </rPh>
    <phoneticPr fontId="1"/>
  </si>
  <si>
    <t>劣化・損傷等の状態</t>
    <rPh sb="0" eb="2">
      <t>レッカ</t>
    </rPh>
    <rPh sb="3" eb="5">
      <t>ソンショウ</t>
    </rPh>
    <rPh sb="5" eb="6">
      <t>ナド</t>
    </rPh>
    <rPh sb="7" eb="9">
      <t>ジョウタイ</t>
    </rPh>
    <phoneticPr fontId="1"/>
  </si>
  <si>
    <t>軒瓦の留め付け</t>
    <rPh sb="0" eb="2">
      <t>ノキカワラ</t>
    </rPh>
    <rPh sb="3" eb="4">
      <t>ト</t>
    </rPh>
    <rPh sb="5" eb="6">
      <t>ツ</t>
    </rPh>
    <phoneticPr fontId="1"/>
  </si>
  <si>
    <t>全数3点緊結</t>
    <rPh sb="0" eb="1">
      <t>ゼン</t>
    </rPh>
    <rPh sb="1" eb="2">
      <t>スウ</t>
    </rPh>
    <rPh sb="3" eb="4">
      <t>テン</t>
    </rPh>
    <rPh sb="4" eb="6">
      <t>キンケツ</t>
    </rPh>
    <phoneticPr fontId="1"/>
  </si>
  <si>
    <t>尻部：</t>
    <rPh sb="0" eb="2">
      <t>シリブ</t>
    </rPh>
    <phoneticPr fontId="1"/>
  </si>
  <si>
    <t>補強：</t>
    <rPh sb="0" eb="2">
      <t>ホキョウ</t>
    </rPh>
    <phoneticPr fontId="1"/>
  </si>
  <si>
    <t>緊結線</t>
    <rPh sb="0" eb="3">
      <t>キンケツセン</t>
    </rPh>
    <phoneticPr fontId="1"/>
  </si>
  <si>
    <t>パッキン付きねじ</t>
    <rPh sb="4" eb="5">
      <t>ツ</t>
    </rPh>
    <phoneticPr fontId="1"/>
  </si>
  <si>
    <t>７形くぎ</t>
    <rPh sb="1" eb="2">
      <t>カタ</t>
    </rPh>
    <phoneticPr fontId="1"/>
  </si>
  <si>
    <t>全数補強なし</t>
    <rPh sb="0" eb="2">
      <t>ゼンスウ</t>
    </rPh>
    <rPh sb="2" eb="4">
      <t>ホキョウ</t>
    </rPh>
    <phoneticPr fontId="1"/>
  </si>
  <si>
    <t>補強なし</t>
    <rPh sb="0" eb="2">
      <t>ホキョウ</t>
    </rPh>
    <phoneticPr fontId="1"/>
  </si>
  <si>
    <t>劣化・損傷等の状態</t>
    <phoneticPr fontId="1"/>
  </si>
  <si>
    <t>軒部</t>
    <rPh sb="0" eb="2">
      <t>ノキブ</t>
    </rPh>
    <phoneticPr fontId="1"/>
  </si>
  <si>
    <t>袖瓦の留め付け</t>
    <rPh sb="0" eb="1">
      <t>ソデ</t>
    </rPh>
    <rPh sb="1" eb="2">
      <t>カワラ</t>
    </rPh>
    <rPh sb="3" eb="4">
      <t>ト</t>
    </rPh>
    <rPh sb="5" eb="6">
      <t>ツ</t>
    </rPh>
    <phoneticPr fontId="1"/>
  </si>
  <si>
    <t>けらば部</t>
    <rPh sb="3" eb="4">
      <t>ブ</t>
    </rPh>
    <phoneticPr fontId="1"/>
  </si>
  <si>
    <t>冠瓦の固定：</t>
    <rPh sb="0" eb="2">
      <t>カンムリカワラ</t>
    </rPh>
    <rPh sb="3" eb="5">
      <t>コテイ</t>
    </rPh>
    <phoneticPr fontId="1"/>
  </si>
  <si>
    <t>冠瓦伏せ棟</t>
    <rPh sb="0" eb="2">
      <t>カンムリカワラ</t>
    </rPh>
    <rPh sb="2" eb="3">
      <t>フ</t>
    </rPh>
    <rPh sb="4" eb="5">
      <t>ムネ</t>
    </rPh>
    <phoneticPr fontId="1"/>
  </si>
  <si>
    <t>全数留め付け</t>
    <rPh sb="0" eb="3">
      <t>ゼンスウト</t>
    </rPh>
    <rPh sb="4" eb="5">
      <t>ツ</t>
    </rPh>
    <phoneticPr fontId="1"/>
  </si>
  <si>
    <t>なし</t>
    <phoneticPr fontId="1"/>
  </si>
  <si>
    <t>のし瓦積み棟</t>
    <rPh sb="2" eb="3">
      <t>カワラ</t>
    </rPh>
    <rPh sb="3" eb="4">
      <t>ツ</t>
    </rPh>
    <rPh sb="5" eb="6">
      <t>ムネ</t>
    </rPh>
    <phoneticPr fontId="1"/>
  </si>
  <si>
    <t>段</t>
    <rPh sb="0" eb="1">
      <t>ダン</t>
    </rPh>
    <phoneticPr fontId="1"/>
  </si>
  <si>
    <t>隅棟</t>
    <rPh sb="0" eb="2">
      <t>スミムネ</t>
    </rPh>
    <phoneticPr fontId="1"/>
  </si>
  <si>
    <t>大棟</t>
    <rPh sb="0" eb="2">
      <t>オオムネ</t>
    </rPh>
    <phoneticPr fontId="1"/>
  </si>
  <si>
    <t>降り棟</t>
    <rPh sb="0" eb="1">
      <t>クダ</t>
    </rPh>
    <rPh sb="2" eb="3">
      <t>ムネ</t>
    </rPh>
    <phoneticPr fontId="1"/>
  </si>
  <si>
    <t>ねじ等</t>
    <rPh sb="2" eb="3">
      <t>ナド</t>
    </rPh>
    <phoneticPr fontId="1"/>
  </si>
  <si>
    <t>トンボ</t>
    <phoneticPr fontId="1"/>
  </si>
  <si>
    <t>(棟芯材あり)</t>
    <rPh sb="1" eb="4">
      <t>ムネシンザイ</t>
    </rPh>
    <phoneticPr fontId="1"/>
  </si>
  <si>
    <t>(棟芯材なし)</t>
    <rPh sb="1" eb="4">
      <t>ムネシンザイ</t>
    </rPh>
    <phoneticPr fontId="1"/>
  </si>
  <si>
    <t>大回し等</t>
    <rPh sb="0" eb="2">
      <t>オオマワ</t>
    </rPh>
    <rPh sb="3" eb="4">
      <t>ナド</t>
    </rPh>
    <phoneticPr fontId="1"/>
  </si>
  <si>
    <t>棟の種類・状態</t>
    <rPh sb="0" eb="1">
      <t>ムネ</t>
    </rPh>
    <rPh sb="2" eb="4">
      <t>シュルイ</t>
    </rPh>
    <rPh sb="5" eb="7">
      <t>ジョウタイ</t>
    </rPh>
    <phoneticPr fontId="1"/>
  </si>
  <si>
    <t>のし瓦の固定：</t>
    <rPh sb="2" eb="3">
      <t>カワラ</t>
    </rPh>
    <rPh sb="4" eb="6">
      <t>コテイ</t>
    </rPh>
    <phoneticPr fontId="1"/>
  </si>
  <si>
    <t>緊結線(相互緊結)</t>
    <rPh sb="0" eb="3">
      <t>キンケツセン</t>
    </rPh>
    <rPh sb="4" eb="6">
      <t>ソウゴ</t>
    </rPh>
    <rPh sb="6" eb="8">
      <t>キンケツ</t>
    </rPh>
    <phoneticPr fontId="1"/>
  </si>
  <si>
    <t>浮き・ズレ</t>
    <rPh sb="0" eb="1">
      <t>ウ</t>
    </rPh>
    <phoneticPr fontId="1"/>
  </si>
  <si>
    <t>脱落</t>
    <rPh sb="0" eb="2">
      <t>ダツラク</t>
    </rPh>
    <phoneticPr fontId="1"/>
  </si>
  <si>
    <t>緊結材の切れ・浮き</t>
    <rPh sb="0" eb="3">
      <t>キンケツザイ</t>
    </rPh>
    <rPh sb="4" eb="5">
      <t>キ</t>
    </rPh>
    <rPh sb="7" eb="8">
      <t>ウ</t>
    </rPh>
    <phoneticPr fontId="1"/>
  </si>
  <si>
    <t>しっくいの劣化・剥落破損</t>
    <rPh sb="5" eb="7">
      <t>レッカ</t>
    </rPh>
    <rPh sb="8" eb="12">
      <t>ハクラクハソン</t>
    </rPh>
    <phoneticPr fontId="1"/>
  </si>
  <si>
    <t>瓦の浮き・ズレ・脱落</t>
    <rPh sb="0" eb="1">
      <t>カワラ</t>
    </rPh>
    <rPh sb="2" eb="3">
      <t>ウ</t>
    </rPh>
    <rPh sb="8" eb="10">
      <t>ダツラク</t>
    </rPh>
    <phoneticPr fontId="1"/>
  </si>
  <si>
    <t>板金の孔開き</t>
    <rPh sb="0" eb="2">
      <t>バンキン</t>
    </rPh>
    <rPh sb="3" eb="4">
      <t>アナ</t>
    </rPh>
    <rPh sb="4" eb="5">
      <t>ア</t>
    </rPh>
    <phoneticPr fontId="1"/>
  </si>
  <si>
    <t>谷の状態</t>
    <rPh sb="0" eb="1">
      <t>タニ</t>
    </rPh>
    <rPh sb="2" eb="4">
      <t>ジョウタイ</t>
    </rPh>
    <phoneticPr fontId="1"/>
  </si>
  <si>
    <t>谷部</t>
    <rPh sb="0" eb="2">
      <t>タニブ</t>
    </rPh>
    <phoneticPr fontId="1"/>
  </si>
  <si>
    <t>壁と屋根の取り合い部</t>
    <rPh sb="0" eb="1">
      <t>カベ</t>
    </rPh>
    <rPh sb="2" eb="4">
      <t>ヤネ</t>
    </rPh>
    <rPh sb="5" eb="6">
      <t>ト</t>
    </rPh>
    <rPh sb="7" eb="8">
      <t>ア</t>
    </rPh>
    <rPh sb="9" eb="10">
      <t>ブ</t>
    </rPh>
    <phoneticPr fontId="1"/>
  </si>
  <si>
    <t>取り合いの状態</t>
    <rPh sb="0" eb="1">
      <t>ト</t>
    </rPh>
    <phoneticPr fontId="1"/>
  </si>
  <si>
    <t>改修が必要な部位</t>
    <rPh sb="0" eb="2">
      <t>カイシュウ</t>
    </rPh>
    <rPh sb="3" eb="5">
      <t>ヒツヨウ</t>
    </rPh>
    <rPh sb="6" eb="8">
      <t>ブイ</t>
    </rPh>
    <phoneticPr fontId="1"/>
  </si>
  <si>
    <t>壁取り合い</t>
    <rPh sb="0" eb="2">
      <t>カベト</t>
    </rPh>
    <rPh sb="3" eb="4">
      <t>ア</t>
    </rPh>
    <phoneticPr fontId="1"/>
  </si>
  <si>
    <t>地震又は強風により脱落・飛散するおそれが低い。(上記「改修が必要な部位」がない。)</t>
    <phoneticPr fontId="1"/>
  </si>
  <si>
    <t>耐震性・耐風性を確保するためには改修の実施が望ましい。(上記「改修が必要な部位」が1つ以上ある)</t>
    <rPh sb="0" eb="3">
      <t>タイシンセイ</t>
    </rPh>
    <rPh sb="4" eb="7">
      <t>タイフウセイ</t>
    </rPh>
    <rPh sb="8" eb="10">
      <t>カクホ</t>
    </rPh>
    <rPh sb="16" eb="18">
      <t>カイシュウ</t>
    </rPh>
    <rPh sb="19" eb="21">
      <t>ジッシ</t>
    </rPh>
    <rPh sb="22" eb="23">
      <t>ノゾ</t>
    </rPh>
    <rPh sb="28" eb="30">
      <t>ジョウキ</t>
    </rPh>
    <rPh sb="31" eb="33">
      <t>カイシュウ</t>
    </rPh>
    <rPh sb="34" eb="36">
      <t>ヒツヨウ</t>
    </rPh>
    <rPh sb="37" eb="39">
      <t>ブイ</t>
    </rPh>
    <rPh sb="43" eb="45">
      <t>イジョウ</t>
    </rPh>
    <phoneticPr fontId="1"/>
  </si>
  <si>
    <t>診断結果</t>
    <rPh sb="0" eb="4">
      <t>シンダンケッカ</t>
    </rPh>
    <phoneticPr fontId="1"/>
  </si>
  <si>
    <t>　　※下線は昭和46年建告第109号の規定に対応する仕様を示す。</t>
    <rPh sb="3" eb="5">
      <t>カセン</t>
    </rPh>
    <rPh sb="6" eb="8">
      <t>ショウワ</t>
    </rPh>
    <rPh sb="10" eb="11">
      <t>ネン</t>
    </rPh>
    <rPh sb="11" eb="12">
      <t>タツル</t>
    </rPh>
    <rPh sb="12" eb="13">
      <t>コク</t>
    </rPh>
    <rPh sb="13" eb="14">
      <t>ダイ</t>
    </rPh>
    <rPh sb="17" eb="18">
      <t>ゴウ</t>
    </rPh>
    <rPh sb="19" eb="21">
      <t>キテイ</t>
    </rPh>
    <rPh sb="22" eb="24">
      <t>タイオウ</t>
    </rPh>
    <rPh sb="26" eb="28">
      <t>シヨウ</t>
    </rPh>
    <rPh sb="29" eb="30">
      <t>シメ</t>
    </rPh>
    <phoneticPr fontId="1"/>
  </si>
  <si>
    <t>　　※著しく損傷・劣化等している場合は、その状況や位置がわかるように写真を撮影し、屋根伏図又は航空写真にその位置と写真番号を示す。</t>
    <rPh sb="3" eb="4">
      <t>イチジル</t>
    </rPh>
    <rPh sb="6" eb="8">
      <t>ソンショウ</t>
    </rPh>
    <rPh sb="9" eb="11">
      <t>レッカ</t>
    </rPh>
    <rPh sb="11" eb="12">
      <t>ナド</t>
    </rPh>
    <rPh sb="16" eb="18">
      <t>バアイ</t>
    </rPh>
    <rPh sb="22" eb="24">
      <t>ジョウキョウ</t>
    </rPh>
    <rPh sb="25" eb="27">
      <t>イチ</t>
    </rPh>
    <rPh sb="34" eb="36">
      <t>シャシン</t>
    </rPh>
    <rPh sb="37" eb="39">
      <t>サツエイ</t>
    </rPh>
    <rPh sb="41" eb="43">
      <t>ヤネ</t>
    </rPh>
    <rPh sb="43" eb="45">
      <t>フセズ</t>
    </rPh>
    <rPh sb="45" eb="46">
      <t>マタ</t>
    </rPh>
    <rPh sb="47" eb="49">
      <t>コウクウ</t>
    </rPh>
    <rPh sb="49" eb="51">
      <t>シャシン</t>
    </rPh>
    <rPh sb="54" eb="56">
      <t>イチ</t>
    </rPh>
    <rPh sb="57" eb="61">
      <t>シャシンバンゴウ</t>
    </rPh>
    <rPh sb="62" eb="63">
      <t>シメ</t>
    </rPh>
    <phoneticPr fontId="1"/>
  </si>
  <si>
    <t>所見・要望事項</t>
    <rPh sb="0" eb="2">
      <t>ショケン</t>
    </rPh>
    <rPh sb="3" eb="7">
      <t>ヨウボウジコウ</t>
    </rPh>
    <phoneticPr fontId="1"/>
  </si>
  <si>
    <r>
      <t>【</t>
    </r>
    <r>
      <rPr>
        <sz val="14"/>
        <color theme="0" tint="-0.14999847407452621"/>
        <rFont val="游ゴシック"/>
        <family val="3"/>
        <charset val="128"/>
        <scheme val="minor"/>
      </rPr>
      <t>市区町村</t>
    </r>
    <r>
      <rPr>
        <sz val="14"/>
        <color theme="1"/>
        <rFont val="游ゴシック"/>
        <family val="2"/>
        <charset val="128"/>
        <scheme val="minor"/>
      </rPr>
      <t>】</t>
    </r>
    <rPh sb="1" eb="5">
      <t>シクチョウソン</t>
    </rPh>
    <phoneticPr fontId="1"/>
  </si>
  <si>
    <t>不明</t>
    <phoneticPr fontId="1"/>
  </si>
  <si>
    <t>その他(</t>
    <phoneticPr fontId="1"/>
  </si>
  <si>
    <t>☑</t>
    <phoneticPr fontId="1"/>
  </si>
  <si>
    <t>カテゴリー１</t>
    <phoneticPr fontId="1"/>
  </si>
  <si>
    <t>カテゴリー２</t>
    <phoneticPr fontId="1"/>
  </si>
  <si>
    <t>カテゴリー３</t>
    <phoneticPr fontId="1"/>
  </si>
  <si>
    <t>かわらぶき技能士（1級・2級）</t>
    <phoneticPr fontId="1"/>
  </si>
  <si>
    <t>受付処理日</t>
    <rPh sb="0" eb="5">
      <t>ウケツケショリビ</t>
    </rPh>
    <phoneticPr fontId="1"/>
  </si>
  <si>
    <t>整理No:</t>
    <rPh sb="0" eb="2">
      <t>セイリ</t>
    </rPh>
    <phoneticPr fontId="1"/>
  </si>
  <si>
    <t>※　2021年改訂版「瓦屋根標準設計・施工ガイドライン」　</t>
    <phoneticPr fontId="1"/>
  </si>
  <si>
    <t>監修　国土交通省国土技術政策総合研究所　国立研究開発法人建築研究所　</t>
    <phoneticPr fontId="1"/>
  </si>
  <si>
    <t>発行　一般社団法人全日本瓦工事業連盟　全国陶器瓦工業組合</t>
    <rPh sb="19" eb="28">
      <t>ゼンコクトウキカワラコウギョウクミアイ</t>
    </rPh>
    <phoneticPr fontId="1"/>
  </si>
  <si>
    <t>全国PC瓦組合連合会　一般社団法人日本建築防災協会　</t>
    <rPh sb="0" eb="2">
      <t>ゼンコク</t>
    </rPh>
    <rPh sb="4" eb="10">
      <t>カワラクミアイレンゴウカイ</t>
    </rPh>
    <rPh sb="11" eb="17">
      <t>イッパンシャダンホウジン</t>
    </rPh>
    <rPh sb="17" eb="25">
      <t>ニホンケンチクボウサイキョウカイ</t>
    </rPh>
    <phoneticPr fontId="1"/>
  </si>
  <si>
    <t>フリガナ</t>
    <phoneticPr fontId="1"/>
  </si>
  <si>
    <t>依頼者ご氏名</t>
    <rPh sb="0" eb="3">
      <t>イライシャ</t>
    </rPh>
    <rPh sb="4" eb="6">
      <t>シメイ</t>
    </rPh>
    <phoneticPr fontId="1"/>
  </si>
  <si>
    <t>瓦屋根診断技士名</t>
    <rPh sb="0" eb="3">
      <t>カワラヤネ</t>
    </rPh>
    <rPh sb="3" eb="8">
      <t>シンダンギシメイ</t>
    </rPh>
    <phoneticPr fontId="1"/>
  </si>
  <si>
    <t>資格登録No</t>
    <phoneticPr fontId="1"/>
  </si>
  <si>
    <t>所属会社名</t>
    <phoneticPr fontId="1"/>
  </si>
  <si>
    <t>所属先住所</t>
    <rPh sb="0" eb="5">
      <t>ショゾクサキジュウショ</t>
    </rPh>
    <phoneticPr fontId="1"/>
  </si>
  <si>
    <t>電話</t>
    <rPh sb="0" eb="2">
      <t>デンワ</t>
    </rPh>
    <phoneticPr fontId="1"/>
  </si>
  <si>
    <t>E-mail</t>
    <phoneticPr fontId="1"/>
  </si>
  <si>
    <t>お電話番号</t>
    <rPh sb="1" eb="3">
      <t>デンワ</t>
    </rPh>
    <rPh sb="3" eb="5">
      <t>バンゴウ</t>
    </rPh>
    <phoneticPr fontId="1"/>
  </si>
  <si>
    <t>診断物件ご住所</t>
    <rPh sb="0" eb="2">
      <t>シンダン</t>
    </rPh>
    <rPh sb="2" eb="4">
      <t>ブッケン</t>
    </rPh>
    <rPh sb="5" eb="7">
      <t>ジュウショ</t>
    </rPh>
    <phoneticPr fontId="1"/>
  </si>
  <si>
    <t>診断物件名</t>
    <rPh sb="0" eb="2">
      <t>シンダン</t>
    </rPh>
    <rPh sb="2" eb="4">
      <t>ブッケン</t>
    </rPh>
    <rPh sb="4" eb="5">
      <t>メイ</t>
    </rPh>
    <phoneticPr fontId="1"/>
  </si>
  <si>
    <t>上記診断物件に於いて、2021改訂版【瓦屋根標準設計・施工ガイドライン 】に記載の</t>
    <rPh sb="2" eb="4">
      <t>シンダン</t>
    </rPh>
    <rPh sb="4" eb="6">
      <t>ブッケン</t>
    </rPh>
    <phoneticPr fontId="1"/>
  </si>
  <si>
    <t>「瓦屋根標準設計・施工ガイドライン」対応施工診断記録書：施工</t>
    <rPh sb="18" eb="20">
      <t>タイオウ</t>
    </rPh>
    <rPh sb="20" eb="22">
      <t>セコウ</t>
    </rPh>
    <rPh sb="22" eb="24">
      <t>シンダン</t>
    </rPh>
    <rPh sb="24" eb="27">
      <t>キロクショ</t>
    </rPh>
    <rPh sb="28" eb="30">
      <t>セコウ</t>
    </rPh>
    <phoneticPr fontId="1"/>
  </si>
  <si>
    <t>「瓦屋根標準設計・施工ガイドライン」対応工法診断書</t>
    <rPh sb="24" eb="25">
      <t>ショ</t>
    </rPh>
    <phoneticPr fontId="1"/>
  </si>
  <si>
    <t>「瓦屋根標準設計・施工ガイドライン」対応工法診断書</t>
    <rPh sb="20" eb="22">
      <t>コウホウ</t>
    </rPh>
    <rPh sb="22" eb="24">
      <t>シンダン</t>
    </rPh>
    <rPh sb="24" eb="25">
      <t>ショ</t>
    </rPh>
    <phoneticPr fontId="1"/>
  </si>
  <si>
    <t>工法に対応する施工法で、瓦屋根工事が</t>
    <rPh sb="0" eb="2">
      <t>コウホウ</t>
    </rPh>
    <rPh sb="12" eb="13">
      <t>カワラ</t>
    </rPh>
    <rPh sb="13" eb="15">
      <t>ヤネ</t>
    </rPh>
    <rPh sb="15" eb="17">
      <t>コウジ</t>
    </rPh>
    <phoneticPr fontId="1"/>
  </si>
  <si>
    <t>【実施されていることを証明する】　　　　　　　　【実施されていないことを証明する】</t>
    <rPh sb="1" eb="3">
      <t>ジッシ</t>
    </rPh>
    <rPh sb="11" eb="13">
      <t>ショウメイ</t>
    </rPh>
    <rPh sb="25" eb="27">
      <t>ジッシ</t>
    </rPh>
    <rPh sb="36" eb="38">
      <t>ショウメイ</t>
    </rPh>
    <phoneticPr fontId="1"/>
  </si>
  <si>
    <t>屋根伏せ図：配置図：空撮写真等</t>
    <rPh sb="0" eb="3">
      <t>ヤネフ</t>
    </rPh>
    <rPh sb="4" eb="5">
      <t>ズ</t>
    </rPh>
    <rPh sb="6" eb="9">
      <t>ハイチズ</t>
    </rPh>
    <rPh sb="10" eb="12">
      <t>クウサツ</t>
    </rPh>
    <rPh sb="12" eb="14">
      <t>シャシン</t>
    </rPh>
    <rPh sb="14" eb="15">
      <t>ナド</t>
    </rPh>
    <phoneticPr fontId="1"/>
  </si>
  <si>
    <t>　「瓦屋根標準設計・施工ガイドライン」対応工法診断書　屋根上調査票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</si>
</sst>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0" tint="-0.1499984740745262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 tint="-0.14999847407452621"/>
      <name val="游ゴシック"/>
      <family val="2"/>
      <charset val="128"/>
      <scheme val="minor"/>
    </font>
    <font>
      <sz val="10"/>
      <color theme="0" tint="-0.1499984740745262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0.5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4" xfId="0" applyBorder="1">
      <alignment vertical="center"/>
    </xf>
    <xf numFmtId="0" fontId="17" fillId="0" borderId="1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0" borderId="15" xfId="0" applyBorder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3" fillId="0" borderId="10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9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217237</xdr:colOff>
      <xdr:row>101</xdr:row>
      <xdr:rowOff>83552</xdr:rowOff>
    </xdr:from>
    <xdr:to>
      <xdr:col>3</xdr:col>
      <xdr:colOff>76200</xdr:colOff>
      <xdr:row>104</xdr:row>
      <xdr:rowOff>203032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B7A27DF-4DE8-4426-B348-275DC5C43F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64" t="7127" r="6331" b="1123"/>
        <a:stretch/>
      </xdr:blipFill>
      <xdr:spPr bwMode="auto">
        <a:xfrm>
          <a:off x="331537" y="27372677"/>
          <a:ext cx="392363" cy="948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F64D-6A7E-4D06-AFA6-CEA764E5805C}">
  <dimension ref="A1:AX241"/>
  <sheetViews>
    <sheetView tabSelected="1" view="pageBreakPreview" topLeftCell="B1" zoomScaleNormal="100" zoomScaleSheetLayoutView="100" workbookViewId="0">
      <selection activeCell="D21" sqref="D21:AG22"/>
    </sheetView>
  </sheetViews>
  <sheetFormatPr defaultColWidth="3.59765625" defaultRowHeight="21.9" customHeight="1" x14ac:dyDescent="0.45"/>
  <cols>
    <col min="1" max="1" width="1.5" customWidth="1"/>
    <col min="2" max="35" width="3.3984375" customWidth="1"/>
    <col min="36" max="36" width="0.5" customWidth="1"/>
    <col min="38" max="38" width="6.59765625" customWidth="1"/>
  </cols>
  <sheetData>
    <row r="1" spans="1:37" ht="21" customHeight="1" x14ac:dyDescent="0.45">
      <c r="B1" s="163" t="s">
        <v>43</v>
      </c>
      <c r="C1" s="163"/>
      <c r="D1" s="163"/>
      <c r="E1" s="163"/>
      <c r="F1" s="163"/>
      <c r="G1" s="164" t="s">
        <v>183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pans="1:37" s="34" customFormat="1" ht="21" customHeight="1" x14ac:dyDescent="0.45">
      <c r="B2" s="160" t="s">
        <v>44</v>
      </c>
      <c r="C2" s="158"/>
      <c r="D2" s="158"/>
      <c r="E2" s="159"/>
      <c r="F2" s="158"/>
      <c r="G2" s="158"/>
      <c r="H2" s="158"/>
      <c r="I2" s="159"/>
      <c r="J2" s="160" t="s">
        <v>36</v>
      </c>
      <c r="K2" s="158"/>
      <c r="L2" s="159"/>
      <c r="M2" s="158"/>
      <c r="N2" s="158"/>
      <c r="O2" s="158"/>
      <c r="P2" s="158"/>
      <c r="Q2" s="158"/>
      <c r="R2" s="159"/>
      <c r="S2" s="160" t="s">
        <v>45</v>
      </c>
      <c r="T2" s="158"/>
      <c r="U2" s="159"/>
      <c r="V2" s="158"/>
      <c r="W2" s="158"/>
      <c r="X2" s="158"/>
      <c r="Y2" s="158"/>
      <c r="Z2" s="158"/>
      <c r="AA2" s="158"/>
      <c r="AB2" s="159"/>
      <c r="AC2" s="165" t="s">
        <v>164</v>
      </c>
      <c r="AD2" s="166"/>
      <c r="AE2" s="158"/>
      <c r="AF2" s="158"/>
      <c r="AG2" s="158"/>
      <c r="AH2" s="158"/>
      <c r="AI2" s="159"/>
    </row>
    <row r="3" spans="1:37" s="34" customFormat="1" ht="21" customHeight="1" x14ac:dyDescent="0.45">
      <c r="A3" s="6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  <c r="S3" s="160" t="s">
        <v>163</v>
      </c>
      <c r="T3" s="158"/>
      <c r="U3" s="158"/>
      <c r="V3" s="161"/>
      <c r="W3" s="162"/>
      <c r="X3" s="77" t="s">
        <v>5</v>
      </c>
      <c r="Y3" s="161"/>
      <c r="Z3" s="162"/>
      <c r="AA3" s="77" t="s">
        <v>6</v>
      </c>
      <c r="AB3" s="161"/>
      <c r="AC3" s="162"/>
      <c r="AD3" s="68" t="s">
        <v>7</v>
      </c>
      <c r="AE3" s="158"/>
      <c r="AF3" s="158"/>
      <c r="AG3" s="158"/>
      <c r="AH3" s="158"/>
      <c r="AI3" s="159"/>
    </row>
    <row r="4" spans="1:37" s="34" customFormat="1" ht="4.5" customHeight="1" x14ac:dyDescent="0.4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</row>
    <row r="5" spans="1:37" s="34" customFormat="1" ht="21.9" customHeight="1" x14ac:dyDescent="0.4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</row>
    <row r="6" spans="1:37" s="34" customFormat="1" ht="21.9" customHeight="1" x14ac:dyDescent="0.45">
      <c r="B6" s="79"/>
      <c r="C6" s="79"/>
      <c r="D6" s="116" t="s">
        <v>182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79"/>
      <c r="AI6" s="79"/>
    </row>
    <row r="7" spans="1:37" s="34" customFormat="1" ht="21.9" customHeight="1" x14ac:dyDescent="0.45">
      <c r="B7" s="79"/>
      <c r="C7" s="7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79"/>
      <c r="AI7" s="79"/>
    </row>
    <row r="8" spans="1:37" s="34" customFormat="1" ht="21.9" customHeight="1" x14ac:dyDescent="0.4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1"/>
      <c r="AK8" s="81"/>
    </row>
    <row r="9" spans="1:37" s="34" customFormat="1" ht="39.9" customHeight="1" x14ac:dyDescent="0.45">
      <c r="B9" s="79"/>
      <c r="C9" s="79"/>
      <c r="D9" s="117" t="s">
        <v>178</v>
      </c>
      <c r="E9" s="117"/>
      <c r="F9" s="117"/>
      <c r="G9" s="117"/>
      <c r="H9" s="117"/>
      <c r="I9" s="80" t="s">
        <v>13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79"/>
      <c r="AI9" s="79"/>
      <c r="AJ9" s="81"/>
      <c r="AK9" s="81"/>
    </row>
    <row r="10" spans="1:37" s="34" customFormat="1" ht="39.9" customHeight="1" x14ac:dyDescent="0.45">
      <c r="B10" s="79"/>
      <c r="C10" s="79"/>
      <c r="D10" s="117" t="s">
        <v>179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79"/>
      <c r="AI10" s="79"/>
      <c r="AJ10" s="81"/>
      <c r="AK10" s="81"/>
    </row>
    <row r="11" spans="1:37" s="34" customFormat="1" ht="22.5" customHeight="1" x14ac:dyDescent="0.4">
      <c r="B11" s="79"/>
      <c r="C11" s="79"/>
      <c r="D11" s="118" t="s">
        <v>169</v>
      </c>
      <c r="E11" s="118"/>
      <c r="F11" s="118"/>
      <c r="G11" s="118"/>
      <c r="H11" s="118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79"/>
      <c r="AI11" s="79"/>
      <c r="AJ11" s="81"/>
      <c r="AK11" s="81"/>
    </row>
    <row r="12" spans="1:37" s="34" customFormat="1" ht="39.9" customHeight="1" x14ac:dyDescent="0.45">
      <c r="B12" s="79"/>
      <c r="C12" s="79"/>
      <c r="D12" s="117" t="s">
        <v>170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9"/>
      <c r="AI12" s="79"/>
      <c r="AJ12" s="81"/>
      <c r="AK12" s="81"/>
    </row>
    <row r="13" spans="1:37" s="34" customFormat="1" ht="39.9" customHeight="1" x14ac:dyDescent="0.45">
      <c r="B13" s="79"/>
      <c r="C13" s="79"/>
      <c r="D13" s="117" t="s">
        <v>177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79"/>
      <c r="AI13" s="79"/>
      <c r="AJ13" s="81"/>
      <c r="AK13" s="81"/>
    </row>
    <row r="14" spans="1:37" s="34" customFormat="1" ht="39.9" customHeight="1" x14ac:dyDescent="0.45">
      <c r="B14" s="79"/>
      <c r="C14" s="79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79"/>
      <c r="AI14" s="79"/>
      <c r="AJ14" s="81"/>
      <c r="AK14" s="81"/>
    </row>
    <row r="15" spans="1:37" s="34" customFormat="1" ht="21.9" customHeight="1" x14ac:dyDescent="0.4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81"/>
      <c r="AK15" s="81"/>
    </row>
    <row r="16" spans="1:37" s="34" customFormat="1" ht="21.9" customHeight="1" x14ac:dyDescent="0.4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81"/>
      <c r="AK16" s="81"/>
    </row>
    <row r="17" spans="2:37" s="34" customFormat="1" ht="21.9" customHeight="1" x14ac:dyDescent="0.45">
      <c r="B17" s="79"/>
      <c r="C17" s="79"/>
      <c r="D17" s="119" t="s">
        <v>180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79"/>
      <c r="AI17" s="79"/>
      <c r="AJ17" s="81"/>
      <c r="AK17" s="81"/>
    </row>
    <row r="18" spans="2:37" s="34" customFormat="1" ht="21.9" customHeight="1" x14ac:dyDescent="0.45">
      <c r="B18" s="79"/>
      <c r="C18" s="7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79"/>
      <c r="AI18" s="79"/>
      <c r="AJ18" s="81"/>
      <c r="AK18" s="81"/>
    </row>
    <row r="19" spans="2:37" s="34" customFormat="1" ht="21.9" customHeight="1" x14ac:dyDescent="0.45">
      <c r="B19" s="79"/>
      <c r="C19" s="79"/>
      <c r="D19" s="119" t="s">
        <v>184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79"/>
      <c r="AI19" s="79"/>
      <c r="AJ19" s="81"/>
      <c r="AK19" s="81"/>
    </row>
    <row r="20" spans="2:37" s="34" customFormat="1" ht="21.9" customHeight="1" x14ac:dyDescent="0.45">
      <c r="B20" s="79"/>
      <c r="C20" s="7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79"/>
      <c r="AI20" s="79"/>
      <c r="AJ20" s="81"/>
      <c r="AK20" s="81"/>
    </row>
    <row r="21" spans="2:37" s="34" customFormat="1" ht="21.9" customHeight="1" x14ac:dyDescent="0.45">
      <c r="B21" s="79"/>
      <c r="C21" s="79"/>
      <c r="D21" s="119" t="s">
        <v>185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79"/>
      <c r="AI21" s="79"/>
      <c r="AJ21" s="81"/>
      <c r="AK21" s="81"/>
    </row>
    <row r="22" spans="2:37" s="34" customFormat="1" ht="21.9" customHeight="1" x14ac:dyDescent="0.45">
      <c r="B22" s="79"/>
      <c r="C22" s="7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79"/>
      <c r="AI22" s="79"/>
      <c r="AJ22" s="81"/>
      <c r="AK22" s="81"/>
    </row>
    <row r="23" spans="2:37" s="34" customFormat="1" ht="21.9" customHeight="1" x14ac:dyDescent="0.45">
      <c r="B23" s="79"/>
      <c r="C23" s="79"/>
      <c r="D23" s="80"/>
      <c r="E23" s="124"/>
      <c r="F23" s="124"/>
      <c r="G23" s="80" t="s">
        <v>5</v>
      </c>
      <c r="H23" s="124"/>
      <c r="I23" s="124"/>
      <c r="J23" s="80" t="s">
        <v>6</v>
      </c>
      <c r="K23" s="124"/>
      <c r="L23" s="124"/>
      <c r="M23" s="80" t="s">
        <v>7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79"/>
      <c r="AI23" s="79"/>
      <c r="AJ23" s="81"/>
      <c r="AK23" s="81"/>
    </row>
    <row r="24" spans="2:37" s="34" customFormat="1" ht="21.9" customHeight="1" x14ac:dyDescent="0.4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81"/>
      <c r="AK24" s="81"/>
    </row>
    <row r="25" spans="2:37" s="34" customFormat="1" ht="45" customHeight="1" x14ac:dyDescent="0.4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117" t="s">
        <v>171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25" t="s">
        <v>15</v>
      </c>
      <c r="AG25" s="126"/>
      <c r="AH25" s="79"/>
      <c r="AI25" s="79"/>
      <c r="AJ25" s="81"/>
      <c r="AK25" s="81"/>
    </row>
    <row r="26" spans="2:37" s="34" customFormat="1" ht="45" customHeight="1" x14ac:dyDescent="0.4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17" t="s">
        <v>172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79"/>
      <c r="AI26" s="79"/>
      <c r="AJ26" s="81"/>
      <c r="AK26" s="81"/>
    </row>
    <row r="27" spans="2:37" s="34" customFormat="1" ht="45" customHeight="1" x14ac:dyDescent="0.4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17" t="s">
        <v>173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79"/>
      <c r="AI27" s="79"/>
      <c r="AJ27" s="81"/>
      <c r="AK27" s="81"/>
    </row>
    <row r="28" spans="2:37" s="34" customFormat="1" ht="45" customHeight="1" x14ac:dyDescent="0.4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117" t="s">
        <v>174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79"/>
      <c r="AI28" s="79"/>
      <c r="AJ28" s="81"/>
      <c r="AK28" s="81"/>
    </row>
    <row r="29" spans="2:37" s="34" customFormat="1" ht="45" customHeight="1" x14ac:dyDescent="0.4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117" t="s">
        <v>23</v>
      </c>
      <c r="Q29" s="117"/>
      <c r="R29" s="117"/>
      <c r="S29" s="117"/>
      <c r="T29" s="117"/>
      <c r="U29" s="117"/>
      <c r="V29" s="117" t="s">
        <v>175</v>
      </c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79"/>
      <c r="AI29" s="79"/>
      <c r="AJ29" s="81"/>
      <c r="AK29" s="81"/>
    </row>
    <row r="30" spans="2:37" s="34" customFormat="1" ht="45" customHeight="1" x14ac:dyDescent="0.4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117"/>
      <c r="Q30" s="117"/>
      <c r="R30" s="117"/>
      <c r="S30" s="117"/>
      <c r="T30" s="117"/>
      <c r="U30" s="117"/>
      <c r="V30" s="117" t="s">
        <v>176</v>
      </c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79"/>
      <c r="AI30" s="79"/>
      <c r="AJ30" s="81"/>
      <c r="AK30" s="81"/>
    </row>
    <row r="31" spans="2:37" s="34" customFormat="1" ht="20.25" customHeight="1" x14ac:dyDescent="0.4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81"/>
      <c r="AK31" s="81"/>
    </row>
    <row r="32" spans="2:37" s="34" customFormat="1" ht="21.9" customHeight="1" x14ac:dyDescent="0.45">
      <c r="B32" s="79"/>
      <c r="C32" s="79"/>
      <c r="D32" s="129" t="s">
        <v>165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30"/>
      <c r="AH32" s="79"/>
      <c r="AI32" s="79"/>
      <c r="AJ32" s="81"/>
      <c r="AK32" s="81"/>
    </row>
    <row r="33" spans="1:37" s="34" customFormat="1" ht="21.9" customHeight="1" x14ac:dyDescent="0.45">
      <c r="B33" s="79"/>
      <c r="C33" s="79"/>
      <c r="D33" s="127" t="s">
        <v>166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28"/>
      <c r="AH33" s="79"/>
      <c r="AI33" s="79"/>
      <c r="AJ33" s="81"/>
      <c r="AK33" s="81"/>
    </row>
    <row r="34" spans="1:37" s="34" customFormat="1" ht="21.9" customHeight="1" x14ac:dyDescent="0.45">
      <c r="B34" s="79"/>
      <c r="C34" s="79"/>
      <c r="D34" s="127" t="s">
        <v>167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28"/>
      <c r="AH34" s="79"/>
      <c r="AI34" s="79"/>
      <c r="AJ34" s="81"/>
      <c r="AK34" s="81"/>
    </row>
    <row r="35" spans="1:37" s="34" customFormat="1" ht="21.9" customHeight="1" x14ac:dyDescent="0.45">
      <c r="B35" s="80"/>
      <c r="C35" s="80"/>
      <c r="D35" s="120" t="s">
        <v>168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2"/>
      <c r="AH35" s="80"/>
      <c r="AI35" s="80"/>
      <c r="AJ35" s="81"/>
      <c r="AK35" s="81"/>
    </row>
    <row r="36" spans="1:37" s="34" customFormat="1" ht="21.9" customHeight="1" x14ac:dyDescent="0.45">
      <c r="B36" s="80"/>
      <c r="C36" s="80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80"/>
      <c r="AI36" s="80"/>
      <c r="AJ36" s="81"/>
      <c r="AK36" s="81"/>
    </row>
    <row r="37" spans="1:37" s="34" customFormat="1" ht="21.9" customHeight="1" x14ac:dyDescent="0.45">
      <c r="B37" s="80"/>
      <c r="C37" s="80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80"/>
      <c r="AI37" s="80"/>
      <c r="AJ37" s="81"/>
      <c r="AK37" s="81"/>
    </row>
    <row r="38" spans="1:37" s="34" customFormat="1" ht="21.9" customHeight="1" x14ac:dyDescent="0.45">
      <c r="B38" s="80"/>
      <c r="C38" s="80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80"/>
      <c r="AI38" s="80"/>
      <c r="AJ38" s="81"/>
      <c r="AK38" s="81"/>
    </row>
    <row r="39" spans="1:37" s="34" customFormat="1" ht="21.9" customHeight="1" x14ac:dyDescent="0.45">
      <c r="B39" s="80"/>
      <c r="C39" s="80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80"/>
      <c r="AI39" s="80"/>
      <c r="AJ39" s="81"/>
      <c r="AK39" s="81"/>
    </row>
    <row r="40" spans="1:37" ht="18.899999999999999" customHeight="1" x14ac:dyDescent="0.45">
      <c r="B40" s="167" t="s">
        <v>155</v>
      </c>
      <c r="C40" s="167"/>
      <c r="D40" s="167"/>
      <c r="E40" s="167"/>
      <c r="F40" s="167"/>
      <c r="G40" s="169" t="s">
        <v>187</v>
      </c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07"/>
    </row>
    <row r="41" spans="1:37" ht="18.899999999999999" customHeight="1" x14ac:dyDescent="0.45">
      <c r="B41" s="168"/>
      <c r="C41" s="168"/>
      <c r="D41" s="168"/>
      <c r="E41" s="168"/>
      <c r="F41" s="168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99"/>
    </row>
    <row r="42" spans="1:37" ht="15" customHeight="1" x14ac:dyDescent="0.45">
      <c r="B42" s="171" t="s">
        <v>33</v>
      </c>
      <c r="C42" s="172"/>
      <c r="D42" s="172"/>
      <c r="E42" s="173"/>
      <c r="F42" s="174"/>
      <c r="G42" s="174"/>
      <c r="H42" s="174"/>
      <c r="I42" s="175"/>
      <c r="J42" s="179" t="s">
        <v>36</v>
      </c>
      <c r="K42" s="179"/>
      <c r="L42" s="179"/>
      <c r="M42" s="179"/>
      <c r="N42" s="179"/>
      <c r="O42" s="179"/>
      <c r="P42" s="179"/>
      <c r="Q42" s="179"/>
      <c r="R42" s="179"/>
      <c r="S42" s="181"/>
      <c r="T42" s="183" t="s">
        <v>37</v>
      </c>
      <c r="U42" s="184"/>
      <c r="V42" s="184"/>
      <c r="W42" s="187"/>
      <c r="X42" s="187"/>
      <c r="Y42" s="187"/>
      <c r="Z42" s="187"/>
      <c r="AA42" s="188"/>
      <c r="AB42" s="191" t="s">
        <v>46</v>
      </c>
      <c r="AC42" s="192"/>
      <c r="AD42" s="194" t="s">
        <v>35</v>
      </c>
      <c r="AE42" s="195"/>
      <c r="AF42" s="195"/>
      <c r="AG42" s="195"/>
      <c r="AH42" s="99"/>
    </row>
    <row r="43" spans="1:37" ht="15" customHeight="1" x14ac:dyDescent="0.45">
      <c r="B43" s="172"/>
      <c r="C43" s="172"/>
      <c r="D43" s="172"/>
      <c r="E43" s="176"/>
      <c r="F43" s="177"/>
      <c r="G43" s="177"/>
      <c r="H43" s="177"/>
      <c r="I43" s="178"/>
      <c r="J43" s="180"/>
      <c r="K43" s="180"/>
      <c r="L43" s="180"/>
      <c r="M43" s="180"/>
      <c r="N43" s="180"/>
      <c r="O43" s="180"/>
      <c r="P43" s="180"/>
      <c r="Q43" s="180"/>
      <c r="R43" s="180"/>
      <c r="S43" s="182"/>
      <c r="T43" s="185"/>
      <c r="U43" s="186"/>
      <c r="V43" s="186"/>
      <c r="W43" s="189"/>
      <c r="X43" s="189"/>
      <c r="Y43" s="189"/>
      <c r="Z43" s="189"/>
      <c r="AA43" s="190"/>
      <c r="AB43" s="193"/>
      <c r="AC43" s="192"/>
      <c r="AD43" s="196"/>
      <c r="AE43" s="195"/>
      <c r="AF43" s="195"/>
      <c r="AG43" s="195"/>
      <c r="AH43" s="99"/>
    </row>
    <row r="44" spans="1:37" ht="15" customHeight="1" x14ac:dyDescent="0.45">
      <c r="A44" s="18"/>
      <c r="B44" s="103"/>
      <c r="C44" s="103"/>
      <c r="D44" s="103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93"/>
      <c r="T44" s="197" t="s">
        <v>163</v>
      </c>
      <c r="U44" s="198"/>
      <c r="V44" s="199"/>
      <c r="W44" s="197"/>
      <c r="X44" s="199"/>
      <c r="Y44" s="102" t="s">
        <v>5</v>
      </c>
      <c r="Z44" s="93"/>
      <c r="AA44" s="102" t="s">
        <v>6</v>
      </c>
      <c r="AB44" s="93"/>
      <c r="AC44" s="93" t="s">
        <v>7</v>
      </c>
      <c r="AD44" s="69"/>
      <c r="AE44" s="69"/>
      <c r="AF44" s="69"/>
      <c r="AG44" s="70"/>
      <c r="AH44" s="99"/>
    </row>
    <row r="45" spans="1:37" ht="5.0999999999999996" customHeight="1" x14ac:dyDescent="0.45">
      <c r="B45" s="85"/>
      <c r="C45" s="85"/>
      <c r="D45" s="85"/>
      <c r="E45" s="32"/>
      <c r="F45" s="108"/>
      <c r="G45" s="108"/>
      <c r="H45" s="108"/>
      <c r="I45" s="108"/>
      <c r="J45" s="29"/>
      <c r="K45" s="100"/>
      <c r="L45" s="100"/>
      <c r="M45" s="100"/>
      <c r="N45" s="100"/>
      <c r="O45" s="100"/>
      <c r="P45" s="100"/>
      <c r="Q45" s="100"/>
      <c r="R45" s="100"/>
      <c r="S45" s="100"/>
      <c r="T45" s="85"/>
      <c r="U45" s="27"/>
      <c r="V45" s="27"/>
      <c r="W45" s="28"/>
      <c r="X45" s="28"/>
      <c r="Y45" s="28"/>
      <c r="Z45" s="28"/>
      <c r="AA45" s="28"/>
      <c r="AB45" s="30"/>
      <c r="AC45" s="30"/>
      <c r="AD45" s="31"/>
      <c r="AE45" s="31"/>
      <c r="AF45" s="31"/>
      <c r="AG45" s="31"/>
      <c r="AH45" s="99"/>
    </row>
    <row r="46" spans="1:37" ht="29.1" customHeight="1" x14ac:dyDescent="0.45">
      <c r="B46" s="200" t="s">
        <v>21</v>
      </c>
      <c r="C46" s="201"/>
      <c r="D46" s="202"/>
      <c r="E46" s="206" t="s">
        <v>16</v>
      </c>
      <c r="F46" s="206"/>
      <c r="G46" s="206"/>
      <c r="H46" s="207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71" t="s">
        <v>4</v>
      </c>
      <c r="U46" s="209" t="s">
        <v>41</v>
      </c>
      <c r="V46" s="209"/>
      <c r="W46" s="207"/>
      <c r="X46" s="210"/>
      <c r="Y46" s="209"/>
      <c r="Z46" s="209"/>
      <c r="AA46" s="209"/>
      <c r="AB46" s="209"/>
      <c r="AC46" s="209"/>
      <c r="AD46" s="209"/>
      <c r="AE46" s="209"/>
      <c r="AF46" s="209"/>
      <c r="AG46" s="209"/>
      <c r="AH46" s="99"/>
    </row>
    <row r="47" spans="1:37" ht="29.1" customHeight="1" x14ac:dyDescent="0.45">
      <c r="B47" s="203"/>
      <c r="C47" s="204"/>
      <c r="D47" s="205"/>
      <c r="E47" s="211" t="s">
        <v>22</v>
      </c>
      <c r="F47" s="212"/>
      <c r="G47" s="213"/>
      <c r="H47" s="92" t="s">
        <v>13</v>
      </c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10"/>
      <c r="AH47" s="99"/>
    </row>
    <row r="48" spans="1:37" ht="5.0999999999999996" customHeight="1" x14ac:dyDescent="0.45">
      <c r="B48" s="85"/>
      <c r="C48" s="85"/>
      <c r="D48" s="85"/>
      <c r="E48" s="32"/>
      <c r="F48" s="108"/>
      <c r="G48" s="108"/>
      <c r="H48" s="108"/>
      <c r="I48" s="108"/>
      <c r="J48" s="29"/>
      <c r="K48" s="100"/>
      <c r="L48" s="100"/>
      <c r="M48" s="100"/>
      <c r="N48" s="100"/>
      <c r="O48" s="100"/>
      <c r="P48" s="100"/>
      <c r="Q48" s="100"/>
      <c r="R48" s="100"/>
      <c r="S48" s="100"/>
      <c r="T48" s="85"/>
      <c r="U48" s="27"/>
      <c r="V48" s="27"/>
      <c r="W48" s="28"/>
      <c r="X48" s="28"/>
      <c r="Y48" s="28"/>
      <c r="Z48" s="28"/>
      <c r="AA48" s="28"/>
      <c r="AB48" s="30"/>
      <c r="AC48" s="30"/>
      <c r="AD48" s="31"/>
      <c r="AE48" s="31"/>
      <c r="AF48" s="31"/>
      <c r="AG48" s="31"/>
      <c r="AH48" s="99"/>
    </row>
    <row r="49" spans="2:39" ht="18" customHeight="1" x14ac:dyDescent="0.45">
      <c r="B49" s="214" t="s">
        <v>18</v>
      </c>
      <c r="C49" s="214"/>
      <c r="D49" s="214"/>
      <c r="E49" s="214" t="s">
        <v>19</v>
      </c>
      <c r="F49" s="214"/>
      <c r="G49" s="214"/>
      <c r="H49" s="214" t="s">
        <v>20</v>
      </c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94"/>
    </row>
    <row r="50" spans="2:39" ht="18" customHeight="1" x14ac:dyDescent="0.45">
      <c r="B50" s="214" t="s">
        <v>47</v>
      </c>
      <c r="C50" s="214"/>
      <c r="D50" s="214"/>
      <c r="E50" s="214" t="s">
        <v>34</v>
      </c>
      <c r="F50" s="214"/>
      <c r="G50" s="214"/>
      <c r="H50" s="133" t="s">
        <v>31</v>
      </c>
      <c r="I50" s="134"/>
      <c r="J50" s="134"/>
      <c r="K50" s="215"/>
      <c r="L50" s="215"/>
      <c r="M50" s="90" t="s">
        <v>5</v>
      </c>
      <c r="N50" s="215"/>
      <c r="O50" s="215"/>
      <c r="P50" s="90" t="s">
        <v>6</v>
      </c>
      <c r="Q50" s="215"/>
      <c r="R50" s="215"/>
      <c r="S50" s="91" t="s">
        <v>7</v>
      </c>
      <c r="T50" s="134" t="s">
        <v>32</v>
      </c>
      <c r="U50" s="134"/>
      <c r="V50" s="134"/>
      <c r="W50" s="215"/>
      <c r="X50" s="215"/>
      <c r="Y50" s="90" t="s">
        <v>5</v>
      </c>
      <c r="Z50" s="215"/>
      <c r="AA50" s="215"/>
      <c r="AB50" s="90" t="s">
        <v>6</v>
      </c>
      <c r="AC50" s="215"/>
      <c r="AD50" s="215"/>
      <c r="AE50" s="90" t="s">
        <v>7</v>
      </c>
      <c r="AF50" s="134"/>
      <c r="AG50" s="135"/>
      <c r="AH50" s="94"/>
      <c r="AI50" s="73" t="s">
        <v>159</v>
      </c>
      <c r="AJ50" s="216" t="s">
        <v>160</v>
      </c>
      <c r="AK50" s="216"/>
      <c r="AL50" s="216" t="s">
        <v>161</v>
      </c>
      <c r="AM50" s="216"/>
    </row>
    <row r="51" spans="2:39" ht="18" customHeight="1" x14ac:dyDescent="0.45">
      <c r="B51" s="214" t="s">
        <v>51</v>
      </c>
      <c r="C51" s="214"/>
      <c r="D51" s="214"/>
      <c r="E51" s="214" t="s">
        <v>48</v>
      </c>
      <c r="F51" s="214"/>
      <c r="G51" s="214"/>
      <c r="H51" s="217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9"/>
      <c r="T51" s="220" t="s">
        <v>49</v>
      </c>
      <c r="U51" s="220"/>
      <c r="V51" s="220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2"/>
      <c r="AH51" s="74"/>
      <c r="AI51" s="91">
        <v>2021</v>
      </c>
      <c r="AJ51" s="26">
        <v>1</v>
      </c>
      <c r="AK51" s="26">
        <v>1</v>
      </c>
      <c r="AL51" s="54" t="s">
        <v>158</v>
      </c>
      <c r="AM51" s="56">
        <v>30</v>
      </c>
    </row>
    <row r="52" spans="2:39" ht="18" customHeight="1" x14ac:dyDescent="0.45">
      <c r="B52" s="214"/>
      <c r="C52" s="214"/>
      <c r="D52" s="214"/>
      <c r="E52" s="133" t="s">
        <v>22</v>
      </c>
      <c r="F52" s="134"/>
      <c r="G52" s="135"/>
      <c r="H52" s="110" t="s">
        <v>13</v>
      </c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9"/>
      <c r="AH52" s="75"/>
      <c r="AI52" s="91">
        <v>2022</v>
      </c>
      <c r="AJ52" s="26">
        <v>2</v>
      </c>
      <c r="AK52" s="26">
        <v>2</v>
      </c>
      <c r="AL52" s="26" t="s">
        <v>56</v>
      </c>
      <c r="AM52" s="56">
        <v>32</v>
      </c>
    </row>
    <row r="53" spans="2:39" ht="18" customHeight="1" x14ac:dyDescent="0.45">
      <c r="B53" s="214"/>
      <c r="C53" s="214"/>
      <c r="D53" s="214"/>
      <c r="E53" s="214" t="s">
        <v>23</v>
      </c>
      <c r="F53" s="214"/>
      <c r="G53" s="214"/>
      <c r="H53" s="217" t="s">
        <v>42</v>
      </c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9"/>
      <c r="U53" s="217" t="s">
        <v>24</v>
      </c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9"/>
      <c r="AH53" s="75"/>
      <c r="AI53" s="91">
        <v>2023</v>
      </c>
      <c r="AJ53" s="26">
        <v>3</v>
      </c>
      <c r="AK53" s="26">
        <v>3</v>
      </c>
      <c r="AL53" s="26"/>
      <c r="AM53" s="56">
        <v>34</v>
      </c>
    </row>
    <row r="54" spans="2:39" ht="18" customHeight="1" x14ac:dyDescent="0.45">
      <c r="B54" s="214"/>
      <c r="C54" s="214"/>
      <c r="D54" s="214"/>
      <c r="E54" s="223" t="s">
        <v>53</v>
      </c>
      <c r="F54" s="224"/>
      <c r="G54" s="225"/>
      <c r="H54" s="217" t="s">
        <v>54</v>
      </c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9"/>
      <c r="AH54" s="75"/>
      <c r="AI54" s="91">
        <v>2024</v>
      </c>
      <c r="AJ54" s="26">
        <v>4</v>
      </c>
      <c r="AK54" s="26">
        <v>4</v>
      </c>
      <c r="AL54" s="26"/>
      <c r="AM54" s="56">
        <v>36</v>
      </c>
    </row>
    <row r="55" spans="2:39" ht="18" customHeight="1" x14ac:dyDescent="0.45">
      <c r="B55" s="214"/>
      <c r="C55" s="214"/>
      <c r="D55" s="214"/>
      <c r="E55" s="226" t="s">
        <v>50</v>
      </c>
      <c r="F55" s="226"/>
      <c r="G55" s="226"/>
      <c r="H55" s="98" t="s">
        <v>56</v>
      </c>
      <c r="I55" s="227" t="s">
        <v>11</v>
      </c>
      <c r="J55" s="227"/>
      <c r="K55" s="227"/>
      <c r="L55" s="227"/>
      <c r="M55" s="98" t="s">
        <v>56</v>
      </c>
      <c r="N55" s="227" t="s">
        <v>10</v>
      </c>
      <c r="O55" s="227"/>
      <c r="P55" s="227"/>
      <c r="Q55" s="227"/>
      <c r="R55" s="98" t="s">
        <v>56</v>
      </c>
      <c r="S55" s="218" t="s">
        <v>162</v>
      </c>
      <c r="T55" s="218"/>
      <c r="U55" s="218"/>
      <c r="V55" s="218"/>
      <c r="W55" s="218"/>
      <c r="X55" s="218"/>
      <c r="Y55" s="218"/>
      <c r="Z55" s="98" t="s">
        <v>56</v>
      </c>
      <c r="AA55" s="218" t="s">
        <v>157</v>
      </c>
      <c r="AB55" s="218"/>
      <c r="AC55" s="218"/>
      <c r="AD55" s="218"/>
      <c r="AE55" s="218"/>
      <c r="AF55" s="218"/>
      <c r="AG55" s="58" t="s">
        <v>84</v>
      </c>
      <c r="AH55" s="76"/>
      <c r="AI55" s="91">
        <v>2025</v>
      </c>
      <c r="AJ55" s="26">
        <v>5</v>
      </c>
      <c r="AK55" s="26">
        <v>5</v>
      </c>
      <c r="AL55" s="26"/>
      <c r="AM55" s="56">
        <v>38</v>
      </c>
    </row>
    <row r="56" spans="2:39" ht="18" customHeight="1" x14ac:dyDescent="0.45">
      <c r="B56" s="131" t="s">
        <v>17</v>
      </c>
      <c r="C56" s="136"/>
      <c r="D56" s="132"/>
      <c r="E56" s="226" t="s">
        <v>25</v>
      </c>
      <c r="F56" s="226"/>
      <c r="G56" s="226"/>
      <c r="H56" s="228" t="s">
        <v>40</v>
      </c>
      <c r="I56" s="228"/>
      <c r="J56" s="217"/>
      <c r="K56" s="218"/>
      <c r="L56" s="218"/>
      <c r="M56" s="59" t="s">
        <v>5</v>
      </c>
      <c r="N56" s="218" t="s">
        <v>25</v>
      </c>
      <c r="O56" s="218"/>
      <c r="P56" s="218"/>
      <c r="Q56" s="218"/>
      <c r="R56" s="218"/>
      <c r="S56" s="219" t="s">
        <v>28</v>
      </c>
      <c r="T56" s="217"/>
      <c r="U56" s="218"/>
      <c r="V56" s="218"/>
      <c r="W56" s="218"/>
      <c r="X56" s="218"/>
      <c r="Y56" s="218"/>
      <c r="Z56" s="218"/>
      <c r="AA56" s="218"/>
      <c r="AB56" s="218"/>
      <c r="AC56" s="60" t="s">
        <v>5</v>
      </c>
      <c r="AD56" s="98" t="s">
        <v>56</v>
      </c>
      <c r="AE56" s="227" t="s">
        <v>156</v>
      </c>
      <c r="AF56" s="227"/>
      <c r="AG56" s="229"/>
      <c r="AH56" s="112"/>
      <c r="AI56" s="91">
        <v>2026</v>
      </c>
      <c r="AJ56" s="26">
        <v>6</v>
      </c>
      <c r="AK56" s="26">
        <v>6</v>
      </c>
      <c r="AL56" s="26"/>
      <c r="AM56" s="56">
        <v>40</v>
      </c>
    </row>
    <row r="57" spans="2:39" ht="18" customHeight="1" x14ac:dyDescent="0.45">
      <c r="B57" s="137"/>
      <c r="C57" s="138"/>
      <c r="D57" s="139"/>
      <c r="E57" s="226" t="s">
        <v>82</v>
      </c>
      <c r="F57" s="226"/>
      <c r="G57" s="226"/>
      <c r="H57" s="109" t="s">
        <v>56</v>
      </c>
      <c r="I57" s="115" t="s">
        <v>72</v>
      </c>
      <c r="J57" s="98" t="s">
        <v>56</v>
      </c>
      <c r="K57" s="60" t="s">
        <v>73</v>
      </c>
      <c r="L57" s="218" t="s">
        <v>52</v>
      </c>
      <c r="M57" s="218"/>
      <c r="N57" s="218"/>
      <c r="O57" s="218"/>
      <c r="P57" s="218"/>
      <c r="Q57" s="218"/>
      <c r="R57" s="59" t="s">
        <v>5</v>
      </c>
      <c r="S57" s="219" t="s">
        <v>83</v>
      </c>
      <c r="T57" s="217"/>
      <c r="U57" s="230"/>
      <c r="V57" s="230"/>
      <c r="W57" s="59" t="s">
        <v>5</v>
      </c>
      <c r="X57" s="217" t="s">
        <v>29</v>
      </c>
      <c r="Y57" s="218"/>
      <c r="Z57" s="218"/>
      <c r="AA57" s="218"/>
      <c r="AB57" s="218"/>
      <c r="AC57" s="218"/>
      <c r="AD57" s="218"/>
      <c r="AE57" s="218"/>
      <c r="AF57" s="218"/>
      <c r="AG57" s="219"/>
      <c r="AH57" s="75"/>
      <c r="AI57" s="91">
        <v>2027</v>
      </c>
      <c r="AJ57" s="26">
        <v>7</v>
      </c>
      <c r="AK57" s="26">
        <v>7</v>
      </c>
      <c r="AL57" s="26"/>
      <c r="AM57" s="56">
        <v>42</v>
      </c>
    </row>
    <row r="58" spans="2:39" ht="18" customHeight="1" x14ac:dyDescent="0.45">
      <c r="B58" s="137"/>
      <c r="C58" s="138"/>
      <c r="D58" s="139"/>
      <c r="E58" s="226" t="s">
        <v>26</v>
      </c>
      <c r="F58" s="226"/>
      <c r="G58" s="226"/>
      <c r="H58" s="109" t="s">
        <v>56</v>
      </c>
      <c r="I58" s="4" t="s">
        <v>85</v>
      </c>
      <c r="J58" s="134"/>
      <c r="K58" s="134"/>
      <c r="L58" s="134"/>
      <c r="M58" s="134"/>
      <c r="N58" s="134"/>
      <c r="O58" s="90" t="s">
        <v>39</v>
      </c>
      <c r="P58" s="4" t="s">
        <v>84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5"/>
      <c r="AH58" s="94"/>
      <c r="AI58" s="91">
        <v>2028</v>
      </c>
      <c r="AJ58" s="26">
        <v>8</v>
      </c>
      <c r="AK58" s="26">
        <v>8</v>
      </c>
      <c r="AL58" s="26"/>
      <c r="AM58" s="56">
        <v>46</v>
      </c>
    </row>
    <row r="59" spans="2:39" ht="18" customHeight="1" x14ac:dyDescent="0.45">
      <c r="B59" s="137"/>
      <c r="C59" s="138"/>
      <c r="D59" s="139"/>
      <c r="E59" s="226" t="s">
        <v>30</v>
      </c>
      <c r="F59" s="226"/>
      <c r="G59" s="226"/>
      <c r="H59" s="109" t="s">
        <v>56</v>
      </c>
      <c r="I59" s="231" t="s">
        <v>74</v>
      </c>
      <c r="J59" s="231"/>
      <c r="K59" s="98" t="s">
        <v>56</v>
      </c>
      <c r="L59" s="231" t="s">
        <v>76</v>
      </c>
      <c r="M59" s="231"/>
      <c r="N59" s="98" t="s">
        <v>56</v>
      </c>
      <c r="O59" s="231" t="s">
        <v>79</v>
      </c>
      <c r="P59" s="231"/>
      <c r="Q59" s="98" t="s">
        <v>56</v>
      </c>
      <c r="R59" s="134" t="s">
        <v>61</v>
      </c>
      <c r="S59" s="134"/>
      <c r="T59" s="96" t="s">
        <v>85</v>
      </c>
      <c r="U59" s="96"/>
      <c r="V59" s="97" t="s">
        <v>84</v>
      </c>
      <c r="W59" s="134" t="s">
        <v>81</v>
      </c>
      <c r="X59" s="134"/>
      <c r="Y59" s="134"/>
      <c r="Z59" s="98" t="s">
        <v>56</v>
      </c>
      <c r="AA59" s="134"/>
      <c r="AB59" s="134"/>
      <c r="AC59" s="4" t="s">
        <v>38</v>
      </c>
      <c r="AD59" s="135"/>
      <c r="AE59" s="214"/>
      <c r="AF59" s="214"/>
      <c r="AG59" s="214"/>
      <c r="AH59" s="94"/>
      <c r="AI59" s="91">
        <v>2029</v>
      </c>
      <c r="AJ59" s="26">
        <v>9</v>
      </c>
      <c r="AK59" s="26">
        <v>9</v>
      </c>
      <c r="AL59" s="26"/>
    </row>
    <row r="60" spans="2:39" ht="18" customHeight="1" x14ac:dyDescent="0.45">
      <c r="B60" s="140"/>
      <c r="C60" s="141"/>
      <c r="D60" s="142"/>
      <c r="E60" s="226" t="s">
        <v>27</v>
      </c>
      <c r="F60" s="226"/>
      <c r="G60" s="226"/>
      <c r="H60" s="109" t="s">
        <v>56</v>
      </c>
      <c r="I60" s="231" t="s">
        <v>75</v>
      </c>
      <c r="J60" s="231"/>
      <c r="K60" s="98" t="s">
        <v>56</v>
      </c>
      <c r="L60" s="231" t="s">
        <v>77</v>
      </c>
      <c r="M60" s="231"/>
      <c r="N60" s="98" t="s">
        <v>56</v>
      </c>
      <c r="O60" s="231" t="s">
        <v>78</v>
      </c>
      <c r="P60" s="231"/>
      <c r="Q60" s="98" t="s">
        <v>56</v>
      </c>
      <c r="R60" s="3" t="s">
        <v>80</v>
      </c>
      <c r="S60" s="39"/>
      <c r="T60" s="98" t="s">
        <v>56</v>
      </c>
      <c r="U60" s="231" t="s">
        <v>61</v>
      </c>
      <c r="V60" s="231"/>
      <c r="W60" s="96" t="s">
        <v>85</v>
      </c>
      <c r="X60" s="134"/>
      <c r="Y60" s="134"/>
      <c r="Z60" s="134"/>
      <c r="AA60" s="134"/>
      <c r="AB60" s="134"/>
      <c r="AC60" s="134"/>
      <c r="AD60" s="134"/>
      <c r="AE60" s="134"/>
      <c r="AF60" s="134"/>
      <c r="AG60" s="104" t="s">
        <v>84</v>
      </c>
      <c r="AH60" s="46"/>
      <c r="AI60" s="91">
        <v>2030</v>
      </c>
      <c r="AJ60" s="26">
        <v>10</v>
      </c>
      <c r="AK60" s="26">
        <v>10</v>
      </c>
      <c r="AL60" s="26"/>
    </row>
    <row r="61" spans="2:39" ht="18" customHeight="1" x14ac:dyDescent="0.45">
      <c r="B61" s="232" t="s">
        <v>70</v>
      </c>
      <c r="C61" s="233"/>
      <c r="D61" s="234"/>
      <c r="E61" s="223" t="s">
        <v>64</v>
      </c>
      <c r="F61" s="224"/>
      <c r="G61" s="225"/>
      <c r="H61" s="109" t="s">
        <v>56</v>
      </c>
      <c r="I61" s="231" t="s">
        <v>57</v>
      </c>
      <c r="J61" s="231"/>
      <c r="K61" s="98" t="s">
        <v>56</v>
      </c>
      <c r="L61" s="231" t="s">
        <v>58</v>
      </c>
      <c r="M61" s="231"/>
      <c r="N61" s="98" t="s">
        <v>56</v>
      </c>
      <c r="O61" s="231" t="s">
        <v>59</v>
      </c>
      <c r="P61" s="231"/>
      <c r="Q61" s="98" t="s">
        <v>56</v>
      </c>
      <c r="R61" s="231" t="s">
        <v>60</v>
      </c>
      <c r="S61" s="231"/>
      <c r="T61" s="98" t="s">
        <v>56</v>
      </c>
      <c r="U61" s="231" t="s">
        <v>61</v>
      </c>
      <c r="V61" s="231"/>
      <c r="W61" s="98" t="s">
        <v>56</v>
      </c>
      <c r="X61" s="231" t="s">
        <v>62</v>
      </c>
      <c r="Y61" s="231"/>
      <c r="Z61" s="231"/>
      <c r="AA61" s="231"/>
      <c r="AB61" s="98" t="s">
        <v>56</v>
      </c>
      <c r="AC61" s="231" t="s">
        <v>63</v>
      </c>
      <c r="AD61" s="231"/>
      <c r="AE61" s="231"/>
      <c r="AF61" s="231"/>
      <c r="AG61" s="238"/>
      <c r="AH61" s="105"/>
      <c r="AI61" s="91">
        <v>2031</v>
      </c>
      <c r="AJ61" s="26">
        <v>11</v>
      </c>
      <c r="AK61" s="26">
        <v>11</v>
      </c>
      <c r="AL61" s="26"/>
    </row>
    <row r="62" spans="2:39" ht="18" customHeight="1" x14ac:dyDescent="0.45">
      <c r="B62" s="235"/>
      <c r="C62" s="236"/>
      <c r="D62" s="237"/>
      <c r="E62" s="223" t="s">
        <v>65</v>
      </c>
      <c r="F62" s="224"/>
      <c r="G62" s="225"/>
      <c r="H62" s="109" t="s">
        <v>56</v>
      </c>
      <c r="I62" s="231" t="s">
        <v>67</v>
      </c>
      <c r="J62" s="231"/>
      <c r="K62" s="231"/>
      <c r="L62" s="98" t="s">
        <v>56</v>
      </c>
      <c r="M62" s="231" t="s">
        <v>68</v>
      </c>
      <c r="N62" s="231"/>
      <c r="O62" s="231"/>
      <c r="P62" s="98" t="s">
        <v>56</v>
      </c>
      <c r="Q62" s="231" t="s">
        <v>69</v>
      </c>
      <c r="R62" s="231"/>
      <c r="S62" s="231"/>
      <c r="T62" s="98" t="s">
        <v>56</v>
      </c>
      <c r="U62" s="231" t="s">
        <v>61</v>
      </c>
      <c r="V62" s="231"/>
      <c r="W62" s="96" t="s">
        <v>85</v>
      </c>
      <c r="X62" s="96"/>
      <c r="Y62" s="97" t="s">
        <v>84</v>
      </c>
      <c r="Z62" s="98" t="s">
        <v>56</v>
      </c>
      <c r="AA62" s="231" t="s">
        <v>66</v>
      </c>
      <c r="AB62" s="231"/>
      <c r="AC62" s="96" t="s">
        <v>85</v>
      </c>
      <c r="AD62" s="134"/>
      <c r="AE62" s="134"/>
      <c r="AF62" s="134"/>
      <c r="AG62" s="104" t="s">
        <v>84</v>
      </c>
      <c r="AH62" s="46"/>
      <c r="AI62" s="91">
        <v>2032</v>
      </c>
      <c r="AJ62" s="26">
        <v>12</v>
      </c>
      <c r="AK62" s="26">
        <v>12</v>
      </c>
      <c r="AL62" s="26"/>
    </row>
    <row r="63" spans="2:39" ht="18" customHeight="1" x14ac:dyDescent="0.45">
      <c r="B63" s="232" t="s">
        <v>93</v>
      </c>
      <c r="C63" s="233"/>
      <c r="D63" s="234"/>
      <c r="E63" s="242" t="s">
        <v>71</v>
      </c>
      <c r="F63" s="243"/>
      <c r="G63" s="244"/>
      <c r="H63" s="86" t="s">
        <v>56</v>
      </c>
      <c r="I63" s="248" t="s">
        <v>87</v>
      </c>
      <c r="J63" s="248"/>
      <c r="K63" s="248"/>
      <c r="L63" s="87" t="s">
        <v>56</v>
      </c>
      <c r="M63" s="248" t="s">
        <v>86</v>
      </c>
      <c r="N63" s="248"/>
      <c r="O63" s="248"/>
      <c r="P63" s="87" t="s">
        <v>56</v>
      </c>
      <c r="Q63" s="82" t="s">
        <v>85</v>
      </c>
      <c r="R63" s="82"/>
      <c r="S63" s="42" t="s">
        <v>84</v>
      </c>
      <c r="T63" s="136" t="s">
        <v>88</v>
      </c>
      <c r="U63" s="136"/>
      <c r="V63" s="136"/>
      <c r="W63" s="136"/>
      <c r="X63" s="87" t="s">
        <v>56</v>
      </c>
      <c r="Y63" s="248" t="s">
        <v>89</v>
      </c>
      <c r="Z63" s="248"/>
      <c r="AA63" s="87" t="s">
        <v>56</v>
      </c>
      <c r="AB63" s="248" t="s">
        <v>66</v>
      </c>
      <c r="AC63" s="248"/>
      <c r="AD63" s="40" t="s">
        <v>85</v>
      </c>
      <c r="AE63" s="136"/>
      <c r="AF63" s="136"/>
      <c r="AG63" s="43" t="s">
        <v>84</v>
      </c>
      <c r="AH63" s="46"/>
      <c r="AI63" s="91">
        <v>2033</v>
      </c>
      <c r="AJ63" s="26"/>
      <c r="AK63" s="26">
        <v>13</v>
      </c>
      <c r="AL63" s="26"/>
    </row>
    <row r="64" spans="2:39" ht="18" customHeight="1" x14ac:dyDescent="0.45">
      <c r="B64" s="239"/>
      <c r="C64" s="240"/>
      <c r="D64" s="241"/>
      <c r="E64" s="245"/>
      <c r="F64" s="246"/>
      <c r="G64" s="247"/>
      <c r="H64" s="88" t="s">
        <v>56</v>
      </c>
      <c r="I64" s="249" t="s">
        <v>90</v>
      </c>
      <c r="J64" s="249"/>
      <c r="K64" s="89" t="s">
        <v>56</v>
      </c>
      <c r="L64" s="249" t="s">
        <v>91</v>
      </c>
      <c r="M64" s="249"/>
      <c r="N64" s="89" t="s">
        <v>56</v>
      </c>
      <c r="O64" s="249" t="s">
        <v>92</v>
      </c>
      <c r="P64" s="249"/>
      <c r="Q64" s="89" t="s">
        <v>56</v>
      </c>
      <c r="R64" s="141" t="s">
        <v>61</v>
      </c>
      <c r="S64" s="141"/>
      <c r="T64" s="95" t="s">
        <v>85</v>
      </c>
      <c r="U64" s="95"/>
      <c r="V64" s="45" t="s">
        <v>84</v>
      </c>
      <c r="W64" s="95"/>
      <c r="X64" s="95"/>
      <c r="Y64" s="45"/>
      <c r="Z64" s="84"/>
      <c r="AA64" s="95"/>
      <c r="AB64" s="95"/>
      <c r="AC64" s="95"/>
      <c r="AD64" s="84"/>
      <c r="AE64" s="84"/>
      <c r="AF64" s="84"/>
      <c r="AG64" s="44"/>
      <c r="AH64" s="46"/>
      <c r="AI64" s="36"/>
      <c r="AJ64" s="2"/>
      <c r="AK64" s="26">
        <v>14</v>
      </c>
      <c r="AL64" s="2"/>
    </row>
    <row r="65" spans="2:39" ht="18" customHeight="1" x14ac:dyDescent="0.45">
      <c r="B65" s="239"/>
      <c r="C65" s="240"/>
      <c r="D65" s="241"/>
      <c r="E65" s="250" t="s">
        <v>106</v>
      </c>
      <c r="F65" s="251"/>
      <c r="G65" s="252"/>
      <c r="H65" s="61" t="s">
        <v>56</v>
      </c>
      <c r="I65" s="259" t="s">
        <v>94</v>
      </c>
      <c r="J65" s="259"/>
      <c r="K65" s="259"/>
      <c r="L65" s="87" t="s">
        <v>56</v>
      </c>
      <c r="M65" s="248" t="s">
        <v>95</v>
      </c>
      <c r="N65" s="248"/>
      <c r="O65" s="248"/>
      <c r="P65" s="87" t="s">
        <v>56</v>
      </c>
      <c r="Q65" s="248" t="s">
        <v>66</v>
      </c>
      <c r="R65" s="248"/>
      <c r="S65" s="82" t="s">
        <v>85</v>
      </c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3" t="s">
        <v>84</v>
      </c>
      <c r="AH65" s="46"/>
      <c r="AI65" s="36"/>
      <c r="AJ65" s="2"/>
      <c r="AK65" s="26">
        <v>15</v>
      </c>
      <c r="AL65" s="2"/>
    </row>
    <row r="66" spans="2:39" ht="18" customHeight="1" x14ac:dyDescent="0.45">
      <c r="B66" s="239"/>
      <c r="C66" s="240"/>
      <c r="D66" s="241"/>
      <c r="E66" s="253"/>
      <c r="F66" s="254"/>
      <c r="G66" s="255"/>
      <c r="H66" s="137" t="s">
        <v>96</v>
      </c>
      <c r="I66" s="138"/>
      <c r="J66" s="101" t="s">
        <v>56</v>
      </c>
      <c r="K66" s="260" t="s">
        <v>2</v>
      </c>
      <c r="L66" s="260"/>
      <c r="M66" s="101" t="s">
        <v>56</v>
      </c>
      <c r="N66" s="260" t="s">
        <v>99</v>
      </c>
      <c r="O66" s="260"/>
      <c r="P66" s="101" t="s">
        <v>56</v>
      </c>
      <c r="Q66" s="260" t="s">
        <v>101</v>
      </c>
      <c r="R66" s="260"/>
      <c r="S66" s="101" t="s">
        <v>56</v>
      </c>
      <c r="T66" s="260" t="s">
        <v>3</v>
      </c>
      <c r="U66" s="260"/>
      <c r="V66" s="260"/>
      <c r="W66" s="46" t="s">
        <v>85</v>
      </c>
      <c r="X66" s="138" t="s">
        <v>103</v>
      </c>
      <c r="Y66" s="138"/>
      <c r="Z66" s="138"/>
      <c r="AA66" s="138"/>
      <c r="AB66" s="138"/>
      <c r="AC66" s="138"/>
      <c r="AD66" s="138"/>
      <c r="AE66" s="138"/>
      <c r="AF66" s="138"/>
      <c r="AG66" s="49" t="s">
        <v>84</v>
      </c>
      <c r="AH66" s="46"/>
      <c r="AI66" s="36"/>
      <c r="AJ66" s="2"/>
      <c r="AK66" s="26">
        <v>16</v>
      </c>
      <c r="AL66" s="2"/>
    </row>
    <row r="67" spans="2:39" ht="18" customHeight="1" x14ac:dyDescent="0.45">
      <c r="B67" s="239"/>
      <c r="C67" s="240"/>
      <c r="D67" s="241"/>
      <c r="E67" s="256"/>
      <c r="F67" s="257"/>
      <c r="G67" s="258"/>
      <c r="H67" s="140" t="s">
        <v>97</v>
      </c>
      <c r="I67" s="141"/>
      <c r="J67" s="89" t="s">
        <v>56</v>
      </c>
      <c r="K67" s="249" t="s">
        <v>98</v>
      </c>
      <c r="L67" s="249"/>
      <c r="M67" s="89" t="s">
        <v>56</v>
      </c>
      <c r="N67" s="249" t="s">
        <v>100</v>
      </c>
      <c r="O67" s="249"/>
      <c r="P67" s="89" t="s">
        <v>56</v>
      </c>
      <c r="Q67" s="249" t="s">
        <v>102</v>
      </c>
      <c r="R67" s="249"/>
      <c r="S67" s="89" t="s">
        <v>56</v>
      </c>
      <c r="T67" s="249" t="s">
        <v>104</v>
      </c>
      <c r="U67" s="249"/>
      <c r="V67" s="249"/>
      <c r="W67" s="89" t="s">
        <v>56</v>
      </c>
      <c r="X67" s="249" t="s">
        <v>105</v>
      </c>
      <c r="Y67" s="249"/>
      <c r="Z67" s="89" t="s">
        <v>56</v>
      </c>
      <c r="AA67" s="249" t="s">
        <v>61</v>
      </c>
      <c r="AB67" s="249"/>
      <c r="AC67" s="95" t="s">
        <v>85</v>
      </c>
      <c r="AD67" s="33"/>
      <c r="AE67" s="33"/>
      <c r="AF67" s="33"/>
      <c r="AG67" s="49" t="s">
        <v>84</v>
      </c>
      <c r="AH67" s="46"/>
      <c r="AI67" s="36"/>
      <c r="AJ67" s="2"/>
      <c r="AK67" s="26">
        <v>17</v>
      </c>
      <c r="AL67" s="2"/>
    </row>
    <row r="68" spans="2:39" ht="18" customHeight="1" x14ac:dyDescent="0.45">
      <c r="B68" s="232" t="s">
        <v>117</v>
      </c>
      <c r="C68" s="233"/>
      <c r="D68" s="234"/>
      <c r="E68" s="242" t="s">
        <v>107</v>
      </c>
      <c r="F68" s="243"/>
      <c r="G68" s="244"/>
      <c r="H68" s="61" t="s">
        <v>56</v>
      </c>
      <c r="I68" s="47" t="s">
        <v>108</v>
      </c>
      <c r="J68" s="47"/>
      <c r="K68" s="47"/>
      <c r="L68" s="23"/>
      <c r="M68" s="23"/>
      <c r="N68" s="136" t="s">
        <v>109</v>
      </c>
      <c r="O68" s="136"/>
      <c r="P68" s="87" t="s">
        <v>56</v>
      </c>
      <c r="Q68" s="40" t="s">
        <v>90</v>
      </c>
      <c r="R68" s="40"/>
      <c r="S68" s="87" t="s">
        <v>56</v>
      </c>
      <c r="T68" s="248" t="s">
        <v>91</v>
      </c>
      <c r="U68" s="248"/>
      <c r="V68" s="87" t="s">
        <v>56</v>
      </c>
      <c r="W68" s="248" t="s">
        <v>111</v>
      </c>
      <c r="X68" s="248"/>
      <c r="Y68" s="23"/>
      <c r="Z68" s="23"/>
      <c r="AA68" s="23"/>
      <c r="AB68" s="23"/>
      <c r="AC68" s="23"/>
      <c r="AD68" s="23"/>
      <c r="AE68" s="23"/>
      <c r="AF68" s="23"/>
      <c r="AG68" s="41"/>
      <c r="AH68" s="23"/>
      <c r="AI68" s="36"/>
      <c r="AJ68" s="2"/>
      <c r="AK68" s="26">
        <v>18</v>
      </c>
      <c r="AL68" s="2"/>
    </row>
    <row r="69" spans="2:39" ht="18" customHeight="1" x14ac:dyDescent="0.45">
      <c r="B69" s="239"/>
      <c r="C69" s="240"/>
      <c r="D69" s="241"/>
      <c r="E69" s="261"/>
      <c r="F69" s="262"/>
      <c r="G69" s="263"/>
      <c r="H69" s="37"/>
      <c r="I69" s="23"/>
      <c r="J69" s="23"/>
      <c r="K69" s="23"/>
      <c r="L69" s="23"/>
      <c r="M69" s="48"/>
      <c r="N69" s="138" t="s">
        <v>110</v>
      </c>
      <c r="O69" s="138"/>
      <c r="P69" s="101" t="s">
        <v>56</v>
      </c>
      <c r="Q69" s="260" t="s">
        <v>112</v>
      </c>
      <c r="R69" s="260"/>
      <c r="S69" s="260"/>
      <c r="T69" s="260"/>
      <c r="U69" s="260"/>
      <c r="V69" s="101" t="s">
        <v>56</v>
      </c>
      <c r="W69" s="260" t="s">
        <v>113</v>
      </c>
      <c r="X69" s="260"/>
      <c r="Y69" s="260"/>
      <c r="Z69" s="101" t="s">
        <v>56</v>
      </c>
      <c r="AA69" s="138" t="s">
        <v>111</v>
      </c>
      <c r="AB69" s="138"/>
      <c r="AC69" s="23"/>
      <c r="AD69" s="23"/>
      <c r="AE69" s="23"/>
      <c r="AF69" s="23"/>
      <c r="AG69" s="38"/>
      <c r="AH69" s="23"/>
      <c r="AI69" s="36"/>
      <c r="AJ69" s="2"/>
      <c r="AK69" s="26">
        <v>19</v>
      </c>
      <c r="AL69" s="2"/>
    </row>
    <row r="70" spans="2:39" ht="18" customHeight="1" x14ac:dyDescent="0.45">
      <c r="B70" s="239"/>
      <c r="C70" s="240"/>
      <c r="D70" s="241"/>
      <c r="E70" s="245"/>
      <c r="F70" s="246"/>
      <c r="G70" s="247"/>
      <c r="H70" s="88" t="s">
        <v>56</v>
      </c>
      <c r="I70" s="249" t="s">
        <v>114</v>
      </c>
      <c r="J70" s="249"/>
      <c r="K70" s="249"/>
      <c r="L70" s="89" t="s">
        <v>56</v>
      </c>
      <c r="M70" s="249" t="s">
        <v>115</v>
      </c>
      <c r="N70" s="249"/>
      <c r="O70" s="249"/>
      <c r="P70" s="89" t="s">
        <v>56</v>
      </c>
      <c r="Q70" s="249" t="s">
        <v>66</v>
      </c>
      <c r="R70" s="249"/>
      <c r="S70" s="33" t="s">
        <v>85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49" t="s">
        <v>84</v>
      </c>
      <c r="AH70" s="46"/>
      <c r="AI70" s="36"/>
      <c r="AJ70" s="2"/>
      <c r="AK70" s="26">
        <v>20</v>
      </c>
      <c r="AL70" s="2"/>
    </row>
    <row r="71" spans="2:39" ht="18" customHeight="1" x14ac:dyDescent="0.45">
      <c r="B71" s="239"/>
      <c r="C71" s="240"/>
      <c r="D71" s="241"/>
      <c r="E71" s="250" t="s">
        <v>116</v>
      </c>
      <c r="F71" s="251"/>
      <c r="G71" s="252"/>
      <c r="H71" s="61" t="s">
        <v>56</v>
      </c>
      <c r="I71" s="259" t="s">
        <v>94</v>
      </c>
      <c r="J71" s="259"/>
      <c r="K71" s="259"/>
      <c r="L71" s="87" t="s">
        <v>56</v>
      </c>
      <c r="M71" s="248" t="s">
        <v>95</v>
      </c>
      <c r="N71" s="248"/>
      <c r="O71" s="248"/>
      <c r="P71" s="87" t="s">
        <v>56</v>
      </c>
      <c r="Q71" s="248" t="s">
        <v>66</v>
      </c>
      <c r="R71" s="248"/>
      <c r="S71" s="82" t="s">
        <v>85</v>
      </c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3" t="s">
        <v>84</v>
      </c>
      <c r="AH71" s="46"/>
      <c r="AI71" s="36"/>
      <c r="AJ71" s="2"/>
      <c r="AK71" s="26">
        <v>21</v>
      </c>
      <c r="AL71" s="2"/>
    </row>
    <row r="72" spans="2:39" ht="18" customHeight="1" x14ac:dyDescent="0.45">
      <c r="B72" s="235"/>
      <c r="C72" s="236"/>
      <c r="D72" s="237"/>
      <c r="E72" s="256"/>
      <c r="F72" s="257"/>
      <c r="G72" s="258"/>
      <c r="H72" s="140" t="s">
        <v>97</v>
      </c>
      <c r="I72" s="141"/>
      <c r="J72" s="89" t="s">
        <v>55</v>
      </c>
      <c r="K72" s="249" t="s">
        <v>98</v>
      </c>
      <c r="L72" s="249"/>
      <c r="M72" s="89" t="s">
        <v>56</v>
      </c>
      <c r="N72" s="249" t="s">
        <v>100</v>
      </c>
      <c r="O72" s="249"/>
      <c r="P72" s="89" t="s">
        <v>56</v>
      </c>
      <c r="Q72" s="249" t="s">
        <v>102</v>
      </c>
      <c r="R72" s="249"/>
      <c r="S72" s="89" t="s">
        <v>56</v>
      </c>
      <c r="T72" s="249" t="s">
        <v>104</v>
      </c>
      <c r="U72" s="249"/>
      <c r="V72" s="249"/>
      <c r="W72" s="89" t="s">
        <v>56</v>
      </c>
      <c r="X72" s="249" t="s">
        <v>105</v>
      </c>
      <c r="Y72" s="249"/>
      <c r="Z72" s="89" t="s">
        <v>56</v>
      </c>
      <c r="AA72" s="249" t="s">
        <v>61</v>
      </c>
      <c r="AB72" s="249"/>
      <c r="AC72" s="95" t="s">
        <v>85</v>
      </c>
      <c r="AD72" s="33"/>
      <c r="AE72" s="33"/>
      <c r="AF72" s="33"/>
      <c r="AG72" s="49" t="s">
        <v>84</v>
      </c>
      <c r="AH72" s="46"/>
      <c r="AI72" s="36"/>
      <c r="AJ72" s="2"/>
      <c r="AK72" s="26">
        <v>22</v>
      </c>
      <c r="AL72" s="2"/>
    </row>
    <row r="73" spans="2:39" ht="18" customHeight="1" x14ac:dyDescent="0.45">
      <c r="B73" s="232" t="s">
        <v>119</v>
      </c>
      <c r="C73" s="233"/>
      <c r="D73" s="234"/>
      <c r="E73" s="242" t="s">
        <v>118</v>
      </c>
      <c r="F73" s="243"/>
      <c r="G73" s="244"/>
      <c r="H73" s="61" t="s">
        <v>56</v>
      </c>
      <c r="I73" s="47" t="s">
        <v>108</v>
      </c>
      <c r="J73" s="47"/>
      <c r="K73" s="47"/>
      <c r="L73" s="23"/>
      <c r="M73" s="23"/>
      <c r="N73" s="136" t="s">
        <v>109</v>
      </c>
      <c r="O73" s="136"/>
      <c r="P73" s="87" t="s">
        <v>56</v>
      </c>
      <c r="Q73" s="40" t="s">
        <v>90</v>
      </c>
      <c r="R73" s="40"/>
      <c r="S73" s="87" t="s">
        <v>56</v>
      </c>
      <c r="T73" s="248" t="s">
        <v>91</v>
      </c>
      <c r="U73" s="248"/>
      <c r="V73" s="87" t="s">
        <v>56</v>
      </c>
      <c r="W73" s="248" t="s">
        <v>111</v>
      </c>
      <c r="X73" s="248"/>
      <c r="Y73" s="23"/>
      <c r="Z73" s="23"/>
      <c r="AA73" s="23"/>
      <c r="AB73" s="23"/>
      <c r="AC73" s="23"/>
      <c r="AD73" s="23"/>
      <c r="AE73" s="23"/>
      <c r="AF73" s="23"/>
      <c r="AG73" s="41"/>
      <c r="AH73" s="23"/>
      <c r="AI73" s="36"/>
      <c r="AJ73" s="2"/>
      <c r="AK73" s="26">
        <v>23</v>
      </c>
      <c r="AL73" s="2"/>
    </row>
    <row r="74" spans="2:39" ht="18" customHeight="1" x14ac:dyDescent="0.45">
      <c r="B74" s="239"/>
      <c r="C74" s="240"/>
      <c r="D74" s="241"/>
      <c r="E74" s="261"/>
      <c r="F74" s="262"/>
      <c r="G74" s="263"/>
      <c r="H74" s="37"/>
      <c r="I74" s="23"/>
      <c r="J74" s="23"/>
      <c r="K74" s="23"/>
      <c r="L74" s="23"/>
      <c r="M74" s="48"/>
      <c r="N74" s="138" t="s">
        <v>110</v>
      </c>
      <c r="O74" s="138"/>
      <c r="P74" s="101" t="s">
        <v>56</v>
      </c>
      <c r="Q74" s="260" t="s">
        <v>112</v>
      </c>
      <c r="R74" s="260"/>
      <c r="S74" s="260"/>
      <c r="T74" s="260"/>
      <c r="U74" s="260"/>
      <c r="V74" s="101" t="s">
        <v>56</v>
      </c>
      <c r="W74" s="260" t="s">
        <v>111</v>
      </c>
      <c r="X74" s="260"/>
      <c r="Y74" s="23"/>
      <c r="Z74" s="94"/>
      <c r="AA74" s="23"/>
      <c r="AB74" s="23"/>
      <c r="AC74" s="23"/>
      <c r="AD74" s="23"/>
      <c r="AE74" s="23"/>
      <c r="AF74" s="23"/>
      <c r="AG74" s="38"/>
      <c r="AH74" s="23"/>
      <c r="AI74" s="53"/>
      <c r="AJ74" s="55"/>
      <c r="AK74" s="26">
        <v>24</v>
      </c>
      <c r="AL74" s="2"/>
    </row>
    <row r="75" spans="2:39" ht="18" customHeight="1" x14ac:dyDescent="0.45">
      <c r="B75" s="239"/>
      <c r="C75" s="240"/>
      <c r="D75" s="241"/>
      <c r="E75" s="245"/>
      <c r="F75" s="246"/>
      <c r="G75" s="247"/>
      <c r="H75" s="88" t="s">
        <v>56</v>
      </c>
      <c r="I75" s="249" t="s">
        <v>114</v>
      </c>
      <c r="J75" s="249"/>
      <c r="K75" s="249"/>
      <c r="L75" s="89" t="s">
        <v>56</v>
      </c>
      <c r="M75" s="249" t="s">
        <v>115</v>
      </c>
      <c r="N75" s="249"/>
      <c r="O75" s="249"/>
      <c r="P75" s="89" t="s">
        <v>56</v>
      </c>
      <c r="Q75" s="249" t="s">
        <v>66</v>
      </c>
      <c r="R75" s="249"/>
      <c r="S75" s="33" t="s">
        <v>85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49" t="s">
        <v>84</v>
      </c>
      <c r="AH75" s="46"/>
      <c r="AI75" s="36"/>
      <c r="AJ75" s="2"/>
      <c r="AK75" s="26">
        <v>25</v>
      </c>
      <c r="AL75" s="2"/>
    </row>
    <row r="76" spans="2:39" ht="18" customHeight="1" x14ac:dyDescent="0.45">
      <c r="B76" s="239"/>
      <c r="C76" s="240"/>
      <c r="D76" s="241"/>
      <c r="E76" s="250" t="s">
        <v>116</v>
      </c>
      <c r="F76" s="251"/>
      <c r="G76" s="252"/>
      <c r="H76" s="61" t="s">
        <v>56</v>
      </c>
      <c r="I76" s="259" t="s">
        <v>94</v>
      </c>
      <c r="J76" s="259"/>
      <c r="K76" s="259"/>
      <c r="L76" s="87" t="s">
        <v>56</v>
      </c>
      <c r="M76" s="248" t="s">
        <v>95</v>
      </c>
      <c r="N76" s="248"/>
      <c r="O76" s="248"/>
      <c r="P76" s="87" t="s">
        <v>56</v>
      </c>
      <c r="Q76" s="248" t="s">
        <v>66</v>
      </c>
      <c r="R76" s="248"/>
      <c r="S76" s="82" t="s">
        <v>85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3" t="s">
        <v>84</v>
      </c>
      <c r="AH76" s="46"/>
      <c r="AI76" s="36"/>
      <c r="AJ76" s="2"/>
      <c r="AK76" s="26">
        <v>26</v>
      </c>
      <c r="AL76" s="2"/>
    </row>
    <row r="77" spans="2:39" ht="18" customHeight="1" x14ac:dyDescent="0.45">
      <c r="B77" s="235"/>
      <c r="C77" s="236"/>
      <c r="D77" s="237"/>
      <c r="E77" s="256"/>
      <c r="F77" s="257"/>
      <c r="G77" s="258"/>
      <c r="H77" s="140" t="s">
        <v>97</v>
      </c>
      <c r="I77" s="141"/>
      <c r="J77" s="89" t="s">
        <v>56</v>
      </c>
      <c r="K77" s="249" t="s">
        <v>98</v>
      </c>
      <c r="L77" s="249"/>
      <c r="M77" s="89" t="s">
        <v>56</v>
      </c>
      <c r="N77" s="249" t="s">
        <v>100</v>
      </c>
      <c r="O77" s="249"/>
      <c r="P77" s="89" t="s">
        <v>56</v>
      </c>
      <c r="Q77" s="249" t="s">
        <v>102</v>
      </c>
      <c r="R77" s="249"/>
      <c r="S77" s="89" t="s">
        <v>56</v>
      </c>
      <c r="T77" s="249" t="s">
        <v>104</v>
      </c>
      <c r="U77" s="249"/>
      <c r="V77" s="249"/>
      <c r="W77" s="89" t="s">
        <v>56</v>
      </c>
      <c r="X77" s="249" t="s">
        <v>105</v>
      </c>
      <c r="Y77" s="249"/>
      <c r="Z77" s="89" t="s">
        <v>56</v>
      </c>
      <c r="AA77" s="249" t="s">
        <v>61</v>
      </c>
      <c r="AB77" s="249"/>
      <c r="AC77" s="95" t="s">
        <v>85</v>
      </c>
      <c r="AD77" s="33"/>
      <c r="AE77" s="33"/>
      <c r="AF77" s="33"/>
      <c r="AG77" s="44" t="s">
        <v>84</v>
      </c>
      <c r="AH77" s="46"/>
      <c r="AI77" s="36"/>
      <c r="AJ77" s="2"/>
      <c r="AK77" s="26">
        <v>27</v>
      </c>
      <c r="AL77" s="2"/>
    </row>
    <row r="78" spans="2:39" ht="18" customHeight="1" x14ac:dyDescent="0.45">
      <c r="B78" s="232" t="s">
        <v>12</v>
      </c>
      <c r="C78" s="233"/>
      <c r="D78" s="234"/>
      <c r="E78" s="242" t="s">
        <v>134</v>
      </c>
      <c r="F78" s="243"/>
      <c r="G78" s="244"/>
      <c r="H78" s="86" t="s">
        <v>56</v>
      </c>
      <c r="I78" s="40" t="s">
        <v>121</v>
      </c>
      <c r="J78" s="23"/>
      <c r="K78" s="23"/>
      <c r="L78" s="23"/>
      <c r="M78" s="23"/>
      <c r="N78" s="23"/>
      <c r="O78" s="23"/>
      <c r="P78" s="23"/>
      <c r="Q78" s="40"/>
      <c r="R78" s="40"/>
      <c r="S78" s="40"/>
      <c r="T78" s="40"/>
      <c r="U78" s="40"/>
      <c r="V78" s="40"/>
      <c r="W78" s="40"/>
      <c r="X78" s="40"/>
      <c r="Y78" s="23"/>
      <c r="Z78" s="23"/>
      <c r="AA78" s="23"/>
      <c r="AB78" s="23"/>
      <c r="AC78" s="23"/>
      <c r="AD78" s="23"/>
      <c r="AE78" s="23"/>
      <c r="AF78" s="23"/>
      <c r="AG78" s="38"/>
      <c r="AH78" s="23"/>
      <c r="AI78" s="36"/>
      <c r="AJ78" s="2"/>
      <c r="AK78" s="26">
        <v>28</v>
      </c>
      <c r="AL78" s="2"/>
    </row>
    <row r="79" spans="2:39" ht="18" customHeight="1" x14ac:dyDescent="0.45">
      <c r="B79" s="239"/>
      <c r="C79" s="240"/>
      <c r="D79" s="241"/>
      <c r="E79" s="261"/>
      <c r="F79" s="262"/>
      <c r="G79" s="263"/>
      <c r="H79" s="137" t="s">
        <v>120</v>
      </c>
      <c r="I79" s="138"/>
      <c r="J79" s="138"/>
      <c r="K79" s="138"/>
      <c r="L79" s="101" t="s">
        <v>56</v>
      </c>
      <c r="M79" s="264" t="s">
        <v>122</v>
      </c>
      <c r="N79" s="264"/>
      <c r="O79" s="264"/>
      <c r="P79" s="264"/>
      <c r="Q79" s="101" t="s">
        <v>56</v>
      </c>
      <c r="R79" s="105" t="s">
        <v>85</v>
      </c>
      <c r="S79" s="105"/>
      <c r="T79" s="46" t="s">
        <v>84</v>
      </c>
      <c r="U79" s="260" t="s">
        <v>88</v>
      </c>
      <c r="V79" s="260"/>
      <c r="W79" s="260"/>
      <c r="X79" s="260"/>
      <c r="Y79" s="260"/>
      <c r="Z79" s="101" t="s">
        <v>56</v>
      </c>
      <c r="AA79" s="260" t="s">
        <v>123</v>
      </c>
      <c r="AB79" s="260"/>
      <c r="AC79" s="23"/>
      <c r="AD79" s="23"/>
      <c r="AE79" s="23"/>
      <c r="AF79" s="23"/>
      <c r="AG79" s="38"/>
      <c r="AH79" s="23"/>
      <c r="AI79" s="36"/>
      <c r="AJ79" s="2"/>
      <c r="AK79" s="26">
        <v>29</v>
      </c>
      <c r="AL79" s="55"/>
    </row>
    <row r="80" spans="2:39" ht="18" customHeight="1" x14ac:dyDescent="0.45">
      <c r="B80" s="239"/>
      <c r="C80" s="240"/>
      <c r="D80" s="241"/>
      <c r="E80" s="261"/>
      <c r="F80" s="262"/>
      <c r="G80" s="263"/>
      <c r="H80" s="33"/>
      <c r="I80" s="33"/>
      <c r="J80" s="33"/>
      <c r="K80" s="33"/>
      <c r="L80" s="89" t="s">
        <v>56</v>
      </c>
      <c r="M80" s="265" t="s">
        <v>91</v>
      </c>
      <c r="N80" s="265"/>
      <c r="O80" s="89" t="s">
        <v>56</v>
      </c>
      <c r="P80" s="249" t="s">
        <v>90</v>
      </c>
      <c r="Q80" s="249"/>
      <c r="R80" s="89" t="s">
        <v>56</v>
      </c>
      <c r="S80" s="249" t="s">
        <v>92</v>
      </c>
      <c r="T80" s="249"/>
      <c r="U80" s="89" t="s">
        <v>56</v>
      </c>
      <c r="V80" s="249" t="s">
        <v>66</v>
      </c>
      <c r="W80" s="249"/>
      <c r="X80" s="95" t="s">
        <v>85</v>
      </c>
      <c r="Y80" s="95"/>
      <c r="Z80" s="45"/>
      <c r="AA80" s="95"/>
      <c r="AB80" s="33"/>
      <c r="AC80" s="33"/>
      <c r="AD80" s="33"/>
      <c r="AE80" s="33"/>
      <c r="AF80" s="33"/>
      <c r="AG80" s="44" t="s">
        <v>84</v>
      </c>
      <c r="AH80" s="46"/>
      <c r="AI80" s="25"/>
      <c r="AJ80" s="2"/>
      <c r="AK80" s="26">
        <v>30</v>
      </c>
      <c r="AL80" s="35"/>
      <c r="AM80" s="6"/>
    </row>
    <row r="81" spans="2:46" ht="18" customHeight="1" x14ac:dyDescent="0.45">
      <c r="B81" s="239"/>
      <c r="C81" s="240"/>
      <c r="D81" s="241"/>
      <c r="E81" s="261"/>
      <c r="F81" s="262"/>
      <c r="G81" s="263"/>
      <c r="H81" s="83" t="s">
        <v>56</v>
      </c>
      <c r="I81" s="248" t="s">
        <v>124</v>
      </c>
      <c r="J81" s="248"/>
      <c r="K81" s="248"/>
      <c r="L81" s="248"/>
      <c r="M81" s="23"/>
      <c r="N81" s="136" t="s">
        <v>127</v>
      </c>
      <c r="O81" s="136"/>
      <c r="P81" s="105" t="s">
        <v>85</v>
      </c>
      <c r="Q81" s="105"/>
      <c r="R81" s="46" t="s">
        <v>84</v>
      </c>
      <c r="S81" s="23" t="s">
        <v>125</v>
      </c>
      <c r="T81" s="136" t="s">
        <v>126</v>
      </c>
      <c r="U81" s="136"/>
      <c r="V81" s="105" t="s">
        <v>85</v>
      </c>
      <c r="W81" s="105"/>
      <c r="X81" s="46" t="s">
        <v>84</v>
      </c>
      <c r="Y81" s="23" t="s">
        <v>125</v>
      </c>
      <c r="Z81" s="136" t="s">
        <v>128</v>
      </c>
      <c r="AA81" s="136"/>
      <c r="AB81" s="105" t="s">
        <v>85</v>
      </c>
      <c r="AC81" s="105"/>
      <c r="AD81" s="46" t="s">
        <v>84</v>
      </c>
      <c r="AE81" s="23" t="s">
        <v>125</v>
      </c>
      <c r="AF81" s="23"/>
      <c r="AG81" s="38"/>
      <c r="AH81" s="23"/>
      <c r="AJ81" s="72"/>
      <c r="AK81" s="26">
        <v>31</v>
      </c>
      <c r="AM81" s="6"/>
    </row>
    <row r="82" spans="2:46" ht="18" customHeight="1" x14ac:dyDescent="0.45">
      <c r="B82" s="239"/>
      <c r="C82" s="240"/>
      <c r="D82" s="241"/>
      <c r="E82" s="261"/>
      <c r="F82" s="262"/>
      <c r="G82" s="263"/>
      <c r="H82" s="266" t="s">
        <v>120</v>
      </c>
      <c r="I82" s="260"/>
      <c r="J82" s="260"/>
      <c r="K82" s="260"/>
      <c r="L82" s="101" t="s">
        <v>56</v>
      </c>
      <c r="M82" s="267" t="s">
        <v>129</v>
      </c>
      <c r="N82" s="267"/>
      <c r="O82" s="101" t="s">
        <v>56</v>
      </c>
      <c r="P82" s="268" t="s">
        <v>130</v>
      </c>
      <c r="Q82" s="268"/>
      <c r="R82" s="138" t="s">
        <v>131</v>
      </c>
      <c r="S82" s="138"/>
      <c r="T82" s="138"/>
      <c r="U82" s="101" t="s">
        <v>56</v>
      </c>
      <c r="V82" s="268" t="s">
        <v>130</v>
      </c>
      <c r="W82" s="268"/>
      <c r="X82" s="138" t="s">
        <v>132</v>
      </c>
      <c r="Y82" s="138"/>
      <c r="Z82" s="138"/>
      <c r="AA82" s="23"/>
      <c r="AB82" s="23"/>
      <c r="AC82" s="23"/>
      <c r="AD82" s="23"/>
      <c r="AE82" s="23"/>
      <c r="AF82" s="23"/>
      <c r="AG82" s="38"/>
      <c r="AH82" s="23"/>
      <c r="AI82" s="24"/>
      <c r="AL82" s="24"/>
    </row>
    <row r="83" spans="2:46" ht="18" customHeight="1" x14ac:dyDescent="0.45">
      <c r="B83" s="239"/>
      <c r="C83" s="240"/>
      <c r="D83" s="241"/>
      <c r="E83" s="261"/>
      <c r="F83" s="262"/>
      <c r="G83" s="263"/>
      <c r="H83" s="6"/>
      <c r="I83" s="5"/>
      <c r="J83" s="5"/>
      <c r="K83" s="5"/>
      <c r="L83" s="101" t="s">
        <v>56</v>
      </c>
      <c r="M83" s="260" t="s">
        <v>133</v>
      </c>
      <c r="N83" s="260"/>
      <c r="O83" s="260"/>
      <c r="P83" s="101" t="s">
        <v>56</v>
      </c>
      <c r="Q83" s="260" t="s">
        <v>123</v>
      </c>
      <c r="R83" s="260"/>
      <c r="S83" s="5"/>
      <c r="T83" s="5"/>
      <c r="U83" s="101" t="s">
        <v>56</v>
      </c>
      <c r="V83" s="260" t="s">
        <v>66</v>
      </c>
      <c r="W83" s="260"/>
      <c r="X83" s="105" t="s">
        <v>85</v>
      </c>
      <c r="Y83" s="105"/>
      <c r="Z83" s="46"/>
      <c r="AA83" s="105"/>
      <c r="AB83" s="23"/>
      <c r="AC83" s="23"/>
      <c r="AD83" s="23"/>
      <c r="AE83" s="23"/>
      <c r="AF83" s="23"/>
      <c r="AG83" s="49" t="s">
        <v>84</v>
      </c>
      <c r="AH83" s="46"/>
    </row>
    <row r="84" spans="2:46" ht="18" customHeight="1" x14ac:dyDescent="0.45">
      <c r="B84" s="239"/>
      <c r="C84" s="240"/>
      <c r="D84" s="241"/>
      <c r="E84" s="245"/>
      <c r="F84" s="246"/>
      <c r="G84" s="247"/>
      <c r="H84" s="269" t="s">
        <v>135</v>
      </c>
      <c r="I84" s="249"/>
      <c r="J84" s="249"/>
      <c r="K84" s="249"/>
      <c r="L84" s="89" t="s">
        <v>56</v>
      </c>
      <c r="M84" s="249" t="s">
        <v>136</v>
      </c>
      <c r="N84" s="249"/>
      <c r="O84" s="249"/>
      <c r="P84" s="249"/>
      <c r="Q84" s="249"/>
      <c r="R84" s="89" t="s">
        <v>56</v>
      </c>
      <c r="S84" s="249" t="s">
        <v>123</v>
      </c>
      <c r="T84" s="249"/>
      <c r="U84" s="89" t="s">
        <v>56</v>
      </c>
      <c r="V84" s="249" t="s">
        <v>66</v>
      </c>
      <c r="W84" s="249"/>
      <c r="X84" s="95" t="s">
        <v>85</v>
      </c>
      <c r="Y84" s="95"/>
      <c r="Z84" s="45"/>
      <c r="AA84" s="95"/>
      <c r="AB84" s="33"/>
      <c r="AC84" s="33"/>
      <c r="AD84" s="33"/>
      <c r="AE84" s="33"/>
      <c r="AF84" s="33"/>
      <c r="AG84" s="44" t="s">
        <v>84</v>
      </c>
      <c r="AH84" s="46"/>
    </row>
    <row r="85" spans="2:46" ht="18" customHeight="1" x14ac:dyDescent="0.45">
      <c r="B85" s="239"/>
      <c r="C85" s="240"/>
      <c r="D85" s="241"/>
      <c r="E85" s="270" t="s">
        <v>116</v>
      </c>
      <c r="F85" s="251"/>
      <c r="G85" s="252"/>
      <c r="H85" s="61" t="s">
        <v>56</v>
      </c>
      <c r="I85" s="259" t="s">
        <v>94</v>
      </c>
      <c r="J85" s="259"/>
      <c r="K85" s="259"/>
      <c r="L85" s="87" t="s">
        <v>56</v>
      </c>
      <c r="M85" s="248" t="s">
        <v>95</v>
      </c>
      <c r="N85" s="248"/>
      <c r="O85" s="248"/>
      <c r="P85" s="87" t="s">
        <v>56</v>
      </c>
      <c r="Q85" s="248" t="s">
        <v>66</v>
      </c>
      <c r="R85" s="248"/>
      <c r="S85" s="82" t="s">
        <v>85</v>
      </c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3" t="s">
        <v>84</v>
      </c>
      <c r="AH85" s="46"/>
    </row>
    <row r="86" spans="2:46" ht="18" customHeight="1" x14ac:dyDescent="0.45">
      <c r="B86" s="239"/>
      <c r="C86" s="240"/>
      <c r="D86" s="241"/>
      <c r="E86" s="253"/>
      <c r="F86" s="254"/>
      <c r="G86" s="255"/>
      <c r="H86" s="137" t="s">
        <v>97</v>
      </c>
      <c r="I86" s="138"/>
      <c r="J86" s="101" t="s">
        <v>56</v>
      </c>
      <c r="K86" s="138" t="s">
        <v>137</v>
      </c>
      <c r="L86" s="138"/>
      <c r="M86" s="138"/>
      <c r="N86" s="101" t="s">
        <v>56</v>
      </c>
      <c r="O86" s="271" t="s">
        <v>138</v>
      </c>
      <c r="P86" s="271"/>
      <c r="Q86" s="101" t="s">
        <v>56</v>
      </c>
      <c r="R86" s="260" t="s">
        <v>105</v>
      </c>
      <c r="S86" s="260"/>
      <c r="T86" s="101" t="s">
        <v>56</v>
      </c>
      <c r="U86" s="271" t="s">
        <v>139</v>
      </c>
      <c r="V86" s="271"/>
      <c r="W86" s="271"/>
      <c r="X86" s="271"/>
      <c r="Y86" s="271"/>
      <c r="Z86" s="101" t="s">
        <v>56</v>
      </c>
      <c r="AA86" s="271" t="s">
        <v>140</v>
      </c>
      <c r="AB86" s="271"/>
      <c r="AC86" s="271"/>
      <c r="AD86" s="271"/>
      <c r="AE86" s="271"/>
      <c r="AF86" s="271"/>
      <c r="AG86" s="273"/>
      <c r="AH86" s="112"/>
    </row>
    <row r="87" spans="2:46" ht="18" customHeight="1" x14ac:dyDescent="0.45">
      <c r="B87" s="235"/>
      <c r="C87" s="236"/>
      <c r="D87" s="237"/>
      <c r="E87" s="256"/>
      <c r="F87" s="257"/>
      <c r="G87" s="258"/>
      <c r="H87" s="88" t="s">
        <v>56</v>
      </c>
      <c r="I87" s="20" t="s">
        <v>8</v>
      </c>
      <c r="J87" s="20"/>
      <c r="K87" s="95" t="s">
        <v>85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44" t="s">
        <v>84</v>
      </c>
      <c r="AH87" s="46"/>
    </row>
    <row r="88" spans="2:46" ht="18" customHeight="1" x14ac:dyDescent="0.45">
      <c r="B88" s="232" t="s">
        <v>144</v>
      </c>
      <c r="C88" s="233"/>
      <c r="D88" s="234"/>
      <c r="E88" s="131" t="s">
        <v>143</v>
      </c>
      <c r="F88" s="136"/>
      <c r="G88" s="132"/>
      <c r="H88" s="61" t="s">
        <v>56</v>
      </c>
      <c r="I88" s="259" t="s">
        <v>94</v>
      </c>
      <c r="J88" s="259"/>
      <c r="K88" s="259"/>
      <c r="L88" s="87" t="s">
        <v>56</v>
      </c>
      <c r="M88" s="248" t="s">
        <v>95</v>
      </c>
      <c r="N88" s="248"/>
      <c r="O88" s="248"/>
      <c r="P88" s="87" t="s">
        <v>56</v>
      </c>
      <c r="Q88" s="248" t="s">
        <v>66</v>
      </c>
      <c r="R88" s="248"/>
      <c r="S88" s="82" t="s">
        <v>85</v>
      </c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3" t="s">
        <v>84</v>
      </c>
      <c r="AH88" s="46"/>
    </row>
    <row r="89" spans="2:46" ht="18" customHeight="1" x14ac:dyDescent="0.45">
      <c r="B89" s="235"/>
      <c r="C89" s="236"/>
      <c r="D89" s="237"/>
      <c r="E89" s="140"/>
      <c r="F89" s="141"/>
      <c r="G89" s="142"/>
      <c r="H89" s="137" t="s">
        <v>97</v>
      </c>
      <c r="I89" s="138"/>
      <c r="J89" s="101" t="s">
        <v>56</v>
      </c>
      <c r="K89" s="138" t="s">
        <v>141</v>
      </c>
      <c r="L89" s="138"/>
      <c r="M89" s="138"/>
      <c r="N89" s="138"/>
      <c r="O89" s="138"/>
      <c r="P89" s="138"/>
      <c r="Q89" s="101" t="s">
        <v>56</v>
      </c>
      <c r="R89" s="260" t="s">
        <v>105</v>
      </c>
      <c r="S89" s="260"/>
      <c r="T89" s="101" t="s">
        <v>56</v>
      </c>
      <c r="U89" s="260" t="s">
        <v>142</v>
      </c>
      <c r="V89" s="249"/>
      <c r="W89" s="249"/>
      <c r="X89" s="249"/>
      <c r="Y89" s="89" t="s">
        <v>56</v>
      </c>
      <c r="Z89" s="249" t="s">
        <v>61</v>
      </c>
      <c r="AA89" s="249"/>
      <c r="AB89" s="95" t="s">
        <v>85</v>
      </c>
      <c r="AC89" s="33"/>
      <c r="AD89" s="33"/>
      <c r="AE89" s="33"/>
      <c r="AF89" s="33"/>
      <c r="AG89" s="44" t="s">
        <v>84</v>
      </c>
      <c r="AH89" s="46"/>
    </row>
    <row r="90" spans="2:46" ht="18" customHeight="1" x14ac:dyDescent="0.45">
      <c r="B90" s="270" t="s">
        <v>145</v>
      </c>
      <c r="C90" s="251"/>
      <c r="D90" s="252"/>
      <c r="E90" s="291" t="s">
        <v>146</v>
      </c>
      <c r="F90" s="243"/>
      <c r="G90" s="244"/>
      <c r="H90" s="62" t="s">
        <v>56</v>
      </c>
      <c r="I90" s="259" t="s">
        <v>94</v>
      </c>
      <c r="J90" s="259"/>
      <c r="K90" s="259"/>
      <c r="L90" s="87" t="s">
        <v>56</v>
      </c>
      <c r="M90" s="248" t="s">
        <v>95</v>
      </c>
      <c r="N90" s="248"/>
      <c r="O90" s="248"/>
      <c r="P90" s="87" t="s">
        <v>56</v>
      </c>
      <c r="Q90" s="248" t="s">
        <v>66</v>
      </c>
      <c r="R90" s="248"/>
      <c r="S90" s="82" t="s">
        <v>85</v>
      </c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3" t="s">
        <v>84</v>
      </c>
      <c r="AH90" s="46"/>
    </row>
    <row r="91" spans="2:46" ht="18" customHeight="1" thickBot="1" x14ac:dyDescent="0.5">
      <c r="B91" s="253"/>
      <c r="C91" s="254"/>
      <c r="D91" s="255"/>
      <c r="E91" s="292"/>
      <c r="F91" s="293"/>
      <c r="G91" s="294"/>
      <c r="H91" s="277" t="s">
        <v>97</v>
      </c>
      <c r="I91" s="277"/>
      <c r="J91" s="63" t="s">
        <v>56</v>
      </c>
      <c r="K91" s="277" t="s">
        <v>137</v>
      </c>
      <c r="L91" s="277"/>
      <c r="M91" s="277"/>
      <c r="N91" s="63" t="s">
        <v>56</v>
      </c>
      <c r="O91" s="286" t="s">
        <v>138</v>
      </c>
      <c r="P91" s="286"/>
      <c r="Q91" s="63" t="s">
        <v>56</v>
      </c>
      <c r="R91" s="272" t="s">
        <v>105</v>
      </c>
      <c r="S91" s="272"/>
      <c r="T91" s="63" t="s">
        <v>56</v>
      </c>
      <c r="U91" s="286" t="s">
        <v>140</v>
      </c>
      <c r="V91" s="286"/>
      <c r="W91" s="286"/>
      <c r="X91" s="286"/>
      <c r="Y91" s="286"/>
      <c r="Z91" s="286"/>
      <c r="AA91" s="286"/>
      <c r="AB91" s="63" t="s">
        <v>56</v>
      </c>
      <c r="AC91" s="272" t="s">
        <v>61</v>
      </c>
      <c r="AD91" s="272"/>
      <c r="AE91" s="113" t="s">
        <v>85</v>
      </c>
      <c r="AF91" s="114"/>
      <c r="AG91" s="57" t="s">
        <v>84</v>
      </c>
      <c r="AH91" s="46"/>
      <c r="AN91" s="5"/>
      <c r="AQ91" s="5"/>
      <c r="AT91" s="5"/>
    </row>
    <row r="92" spans="2:46" ht="18" customHeight="1" thickTop="1" thickBot="1" x14ac:dyDescent="0.5">
      <c r="B92" s="287" t="s">
        <v>147</v>
      </c>
      <c r="C92" s="288"/>
      <c r="D92" s="288"/>
      <c r="E92" s="288"/>
      <c r="F92" s="288"/>
      <c r="G92" s="289"/>
      <c r="H92" s="64" t="s">
        <v>56</v>
      </c>
      <c r="I92" s="272" t="s">
        <v>93</v>
      </c>
      <c r="J92" s="272"/>
      <c r="K92" s="63" t="s">
        <v>56</v>
      </c>
      <c r="L92" s="277" t="s">
        <v>117</v>
      </c>
      <c r="M92" s="277"/>
      <c r="N92" s="89" t="s">
        <v>56</v>
      </c>
      <c r="O92" s="272" t="s">
        <v>119</v>
      </c>
      <c r="P92" s="272"/>
      <c r="Q92" s="272"/>
      <c r="R92" s="89" t="s">
        <v>56</v>
      </c>
      <c r="S92" s="272" t="s">
        <v>12</v>
      </c>
      <c r="T92" s="272"/>
      <c r="U92" s="63" t="s">
        <v>56</v>
      </c>
      <c r="V92" s="272" t="s">
        <v>144</v>
      </c>
      <c r="W92" s="272"/>
      <c r="X92" s="63" t="s">
        <v>56</v>
      </c>
      <c r="Y92" s="272" t="s">
        <v>148</v>
      </c>
      <c r="Z92" s="272"/>
      <c r="AA92" s="272"/>
      <c r="AB92" s="89" t="s">
        <v>56</v>
      </c>
      <c r="AC92" s="290" t="s">
        <v>61</v>
      </c>
      <c r="AD92" s="290"/>
      <c r="AE92" s="113" t="s">
        <v>85</v>
      </c>
      <c r="AF92" s="114"/>
      <c r="AG92" s="51" t="s">
        <v>84</v>
      </c>
      <c r="AH92" s="46"/>
    </row>
    <row r="93" spans="2:46" ht="18" customHeight="1" thickTop="1" thickBot="1" x14ac:dyDescent="0.5">
      <c r="B93" s="274" t="s">
        <v>151</v>
      </c>
      <c r="C93" s="138"/>
      <c r="D93" s="138"/>
      <c r="E93" s="138"/>
      <c r="F93" s="138"/>
      <c r="G93" s="275"/>
      <c r="H93" s="65" t="s">
        <v>56</v>
      </c>
      <c r="I93" s="279" t="s">
        <v>149</v>
      </c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80"/>
      <c r="AH93" s="105"/>
    </row>
    <row r="94" spans="2:46" ht="18" customHeight="1" thickTop="1" thickBot="1" x14ac:dyDescent="0.5">
      <c r="B94" s="276"/>
      <c r="C94" s="277"/>
      <c r="D94" s="277"/>
      <c r="E94" s="277"/>
      <c r="F94" s="277"/>
      <c r="G94" s="278"/>
      <c r="H94" s="66" t="s">
        <v>56</v>
      </c>
      <c r="I94" s="50" t="s">
        <v>150</v>
      </c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52"/>
      <c r="AH94" s="23"/>
    </row>
    <row r="95" spans="2:46" ht="17.100000000000001" customHeight="1" thickTop="1" x14ac:dyDescent="0.45">
      <c r="B95" s="281" t="s">
        <v>154</v>
      </c>
      <c r="C95" s="282"/>
      <c r="D95" s="282"/>
      <c r="E95" s="282"/>
      <c r="F95" s="282"/>
      <c r="G95" s="283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3"/>
      <c r="AH95" s="94"/>
    </row>
    <row r="96" spans="2:46" ht="17.100000000000001" customHeight="1" x14ac:dyDescent="0.45">
      <c r="B96" s="140"/>
      <c r="C96" s="141"/>
      <c r="D96" s="141"/>
      <c r="E96" s="141"/>
      <c r="F96" s="141"/>
      <c r="G96" s="142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2"/>
      <c r="AH96" s="94"/>
    </row>
    <row r="97" spans="1:41" ht="17.100000000000001" customHeight="1" x14ac:dyDescent="0.45">
      <c r="A97" s="5"/>
      <c r="B97" s="284" t="s">
        <v>152</v>
      </c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111"/>
    </row>
    <row r="98" spans="1:41" ht="17.100000000000001" customHeight="1" x14ac:dyDescent="0.45">
      <c r="A98" s="5"/>
      <c r="B98" s="285" t="s">
        <v>153</v>
      </c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111"/>
    </row>
    <row r="99" spans="1:41" ht="21.9" customHeight="1" x14ac:dyDescent="0.45">
      <c r="R99" s="5"/>
      <c r="S99" s="5"/>
      <c r="T99" s="5"/>
      <c r="AL99" s="2"/>
      <c r="AM99" s="2"/>
      <c r="AN99" s="26">
        <v>30</v>
      </c>
      <c r="AO99" s="2"/>
    </row>
    <row r="100" spans="1:41" ht="21.9" customHeight="1" x14ac:dyDescent="0.45">
      <c r="B100" s="155" t="s">
        <v>181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6" t="s">
        <v>186</v>
      </c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L100" s="2"/>
      <c r="AM100" s="2"/>
      <c r="AN100" s="26">
        <v>31</v>
      </c>
      <c r="AO100" s="2"/>
    </row>
    <row r="101" spans="1:41" ht="21.9" customHeight="1" x14ac:dyDescent="0.45"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</row>
    <row r="102" spans="1:41" ht="21.9" customHeight="1" x14ac:dyDescent="0.45"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2"/>
    </row>
    <row r="103" spans="1:41" ht="21.9" customHeight="1" x14ac:dyDescent="0.45">
      <c r="B103" s="1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8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14"/>
    </row>
    <row r="104" spans="1:41" ht="21.9" customHeight="1" x14ac:dyDescent="0.45">
      <c r="B104" s="1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8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14"/>
    </row>
    <row r="105" spans="1:41" ht="21.9" customHeight="1" x14ac:dyDescent="0.45">
      <c r="B105" s="1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8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14"/>
    </row>
    <row r="106" spans="1:41" ht="21.9" customHeight="1" x14ac:dyDescent="0.45">
      <c r="B106" s="1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8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14"/>
    </row>
    <row r="107" spans="1:41" ht="21.9" customHeight="1" x14ac:dyDescent="0.45">
      <c r="B107" s="1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  <c r="X107" s="8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14"/>
    </row>
    <row r="108" spans="1:41" ht="21.9" customHeight="1" x14ac:dyDescent="0.45">
      <c r="B108" s="1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8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14"/>
    </row>
    <row r="109" spans="1:41" ht="21.9" customHeight="1" x14ac:dyDescent="0.45">
      <c r="B109" s="1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8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14"/>
    </row>
    <row r="110" spans="1:41" ht="21.9" customHeight="1" x14ac:dyDescent="0.45">
      <c r="B110" s="1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8"/>
      <c r="Y110" s="7"/>
      <c r="AB110" s="7"/>
      <c r="AC110" s="7"/>
      <c r="AD110" s="7"/>
      <c r="AE110" s="7"/>
      <c r="AF110" s="7"/>
      <c r="AG110" s="7"/>
      <c r="AH110" s="7"/>
      <c r="AI110" s="14"/>
    </row>
    <row r="111" spans="1:41" ht="21.9" customHeight="1" x14ac:dyDescent="0.45">
      <c r="B111" s="1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8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14"/>
    </row>
    <row r="112" spans="1:41" ht="21.9" customHeight="1" x14ac:dyDescent="0.45">
      <c r="B112" s="1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14"/>
    </row>
    <row r="113" spans="2:35" ht="21.9" customHeight="1" x14ac:dyDescent="0.45">
      <c r="B113" s="1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14"/>
    </row>
    <row r="114" spans="2:35" ht="21.9" customHeight="1" x14ac:dyDescent="0.45">
      <c r="B114" s="13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14"/>
    </row>
    <row r="115" spans="2:35" ht="21.9" customHeight="1" x14ac:dyDescent="0.45">
      <c r="B115" s="13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14"/>
    </row>
    <row r="116" spans="2:35" ht="21.9" customHeight="1" x14ac:dyDescent="0.45">
      <c r="B116" s="13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14"/>
    </row>
    <row r="117" spans="2:35" ht="21.9" customHeight="1" x14ac:dyDescent="0.45">
      <c r="B117" s="13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14"/>
    </row>
    <row r="118" spans="2:35" ht="21.9" customHeight="1" x14ac:dyDescent="0.45">
      <c r="B118" s="13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14"/>
    </row>
    <row r="119" spans="2:35" ht="21.9" customHeight="1" x14ac:dyDescent="0.45">
      <c r="B119" s="13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14"/>
    </row>
    <row r="120" spans="2:35" ht="21.9" customHeight="1" x14ac:dyDescent="0.45">
      <c r="B120" s="13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14"/>
    </row>
    <row r="121" spans="2:35" ht="21.9" customHeight="1" x14ac:dyDescent="0.45">
      <c r="B121" s="13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14"/>
    </row>
    <row r="122" spans="2:35" ht="21.9" customHeight="1" x14ac:dyDescent="0.45">
      <c r="B122" s="13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14"/>
    </row>
    <row r="123" spans="2:35" ht="21.9" customHeight="1" x14ac:dyDescent="0.45">
      <c r="B123" s="13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14"/>
    </row>
    <row r="124" spans="2:35" ht="21.9" customHeight="1" x14ac:dyDescent="0.45">
      <c r="B124" s="1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14"/>
    </row>
    <row r="125" spans="2:35" ht="21.9" customHeight="1" x14ac:dyDescent="0.45">
      <c r="B125" s="1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14"/>
    </row>
    <row r="126" spans="2:35" ht="21.9" customHeight="1" x14ac:dyDescent="0.45"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</row>
    <row r="127" spans="2:35" ht="21.9" customHeight="1" x14ac:dyDescent="0.45">
      <c r="B127" s="20"/>
      <c r="C127" s="20"/>
      <c r="D127" s="20"/>
      <c r="E127" s="20"/>
      <c r="F127" s="20"/>
      <c r="G127" s="20"/>
      <c r="H127" s="20"/>
      <c r="I127" s="24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2:35" ht="21.9" customHeight="1" x14ac:dyDescent="0.45">
      <c r="B128" s="137" t="s">
        <v>0</v>
      </c>
      <c r="C128" s="139"/>
      <c r="D128" s="137" t="s">
        <v>1</v>
      </c>
      <c r="E128" s="138"/>
      <c r="F128" s="138"/>
      <c r="G128" s="138"/>
      <c r="H128" s="139"/>
      <c r="I128" s="2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8"/>
    </row>
    <row r="129" spans="2:50" ht="21.9" customHeight="1" x14ac:dyDescent="0.45">
      <c r="B129" s="133"/>
      <c r="C129" s="135"/>
      <c r="D129" s="133"/>
      <c r="E129" s="134"/>
      <c r="F129" s="134"/>
      <c r="G129" s="134"/>
      <c r="H129" s="135"/>
      <c r="I129" s="2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8"/>
    </row>
    <row r="130" spans="2:50" ht="21.9" customHeight="1" x14ac:dyDescent="0.45">
      <c r="B130" s="133" t="s">
        <v>9</v>
      </c>
      <c r="C130" s="135"/>
      <c r="D130" s="143" t="s">
        <v>14</v>
      </c>
      <c r="E130" s="144"/>
      <c r="F130" s="144"/>
      <c r="G130" s="144"/>
      <c r="H130" s="145"/>
      <c r="I130" s="2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8"/>
    </row>
    <row r="131" spans="2:50" ht="21.9" customHeight="1" x14ac:dyDescent="0.45">
      <c r="B131" s="149"/>
      <c r="C131" s="150"/>
      <c r="D131" s="150"/>
      <c r="E131" s="150"/>
      <c r="F131" s="150"/>
      <c r="G131" s="150"/>
      <c r="H131" s="151"/>
      <c r="I131" s="2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8"/>
    </row>
    <row r="132" spans="2:50" ht="21.9" customHeight="1" x14ac:dyDescent="0.45">
      <c r="B132" s="149"/>
      <c r="C132" s="150"/>
      <c r="D132" s="150"/>
      <c r="E132" s="150"/>
      <c r="F132" s="150"/>
      <c r="G132" s="150"/>
      <c r="H132" s="151"/>
      <c r="I132" s="2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8"/>
    </row>
    <row r="133" spans="2:50" ht="21.9" customHeight="1" x14ac:dyDescent="0.45">
      <c r="B133" s="149"/>
      <c r="C133" s="150"/>
      <c r="D133" s="150"/>
      <c r="E133" s="150"/>
      <c r="F133" s="150"/>
      <c r="G133" s="150"/>
      <c r="H133" s="151"/>
      <c r="I133" s="2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8"/>
    </row>
    <row r="134" spans="2:50" ht="21.9" customHeight="1" x14ac:dyDescent="0.45">
      <c r="B134" s="149"/>
      <c r="C134" s="150"/>
      <c r="D134" s="150"/>
      <c r="E134" s="150"/>
      <c r="F134" s="150"/>
      <c r="G134" s="150"/>
      <c r="H134" s="151"/>
      <c r="I134" s="2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8"/>
      <c r="AT134" s="5"/>
    </row>
    <row r="135" spans="2:50" ht="21.9" customHeight="1" x14ac:dyDescent="0.45">
      <c r="B135" s="149"/>
      <c r="C135" s="150"/>
      <c r="D135" s="150"/>
      <c r="E135" s="150"/>
      <c r="F135" s="150"/>
      <c r="G135" s="150"/>
      <c r="H135" s="151"/>
      <c r="I135" s="2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8"/>
    </row>
    <row r="136" spans="2:50" ht="21.9" customHeight="1" x14ac:dyDescent="0.45">
      <c r="B136" s="149"/>
      <c r="C136" s="150"/>
      <c r="D136" s="150"/>
      <c r="E136" s="150"/>
      <c r="F136" s="150"/>
      <c r="G136" s="150"/>
      <c r="H136" s="151"/>
      <c r="I136" s="2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8"/>
    </row>
    <row r="137" spans="2:50" ht="21.9" customHeight="1" x14ac:dyDescent="0.45">
      <c r="B137" s="149"/>
      <c r="C137" s="150"/>
      <c r="D137" s="150"/>
      <c r="E137" s="150"/>
      <c r="F137" s="150"/>
      <c r="G137" s="150"/>
      <c r="H137" s="151"/>
      <c r="I137" s="2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8"/>
    </row>
    <row r="138" spans="2:50" ht="21.9" customHeight="1" x14ac:dyDescent="0.45">
      <c r="B138" s="149"/>
      <c r="C138" s="150"/>
      <c r="D138" s="150"/>
      <c r="E138" s="150"/>
      <c r="F138" s="150"/>
      <c r="G138" s="150"/>
      <c r="H138" s="151"/>
      <c r="I138" s="2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8"/>
    </row>
    <row r="139" spans="2:50" ht="21.9" customHeight="1" x14ac:dyDescent="0.45">
      <c r="B139" s="149"/>
      <c r="C139" s="150"/>
      <c r="D139" s="150"/>
      <c r="E139" s="150"/>
      <c r="F139" s="150"/>
      <c r="G139" s="150"/>
      <c r="H139" s="151"/>
      <c r="I139" s="2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8"/>
      <c r="AX139" s="5"/>
    </row>
    <row r="140" spans="2:50" ht="21.9" customHeight="1" x14ac:dyDescent="0.45">
      <c r="B140" s="149"/>
      <c r="C140" s="150"/>
      <c r="D140" s="150"/>
      <c r="E140" s="150"/>
      <c r="F140" s="150"/>
      <c r="G140" s="150"/>
      <c r="H140" s="151"/>
      <c r="I140" s="2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8"/>
    </row>
    <row r="141" spans="2:50" ht="21.9" customHeight="1" x14ac:dyDescent="0.45">
      <c r="B141" s="149"/>
      <c r="C141" s="150"/>
      <c r="D141" s="150"/>
      <c r="E141" s="150"/>
      <c r="F141" s="150"/>
      <c r="G141" s="150"/>
      <c r="H141" s="151"/>
      <c r="I141" s="2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8"/>
    </row>
    <row r="142" spans="2:50" ht="21.9" customHeight="1" x14ac:dyDescent="0.45">
      <c r="B142" s="149"/>
      <c r="C142" s="150"/>
      <c r="D142" s="150"/>
      <c r="E142" s="150"/>
      <c r="F142" s="150"/>
      <c r="G142" s="150"/>
      <c r="H142" s="151"/>
      <c r="I142" s="2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8"/>
    </row>
    <row r="143" spans="2:50" ht="21.9" customHeight="1" x14ac:dyDescent="0.45">
      <c r="B143" s="149"/>
      <c r="C143" s="150"/>
      <c r="D143" s="150"/>
      <c r="E143" s="150"/>
      <c r="F143" s="150"/>
      <c r="G143" s="150"/>
      <c r="H143" s="151"/>
      <c r="I143" s="2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8"/>
    </row>
    <row r="144" spans="2:50" ht="21.9" customHeight="1" x14ac:dyDescent="0.45">
      <c r="B144" s="149"/>
      <c r="C144" s="150"/>
      <c r="D144" s="150"/>
      <c r="E144" s="150"/>
      <c r="F144" s="150"/>
      <c r="G144" s="150"/>
      <c r="H144" s="151"/>
      <c r="I144" s="2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8"/>
    </row>
    <row r="145" spans="2:35" ht="21.9" customHeight="1" x14ac:dyDescent="0.45">
      <c r="B145" s="152"/>
      <c r="C145" s="153"/>
      <c r="D145" s="153"/>
      <c r="E145" s="153"/>
      <c r="F145" s="153"/>
      <c r="G145" s="153"/>
      <c r="H145" s="154"/>
      <c r="I145" s="22"/>
      <c r="J145" s="19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1"/>
    </row>
    <row r="146" spans="2:35" ht="21.9" customHeight="1" x14ac:dyDescent="0.45">
      <c r="B146" s="78"/>
      <c r="C146" s="78"/>
      <c r="D146" s="78"/>
      <c r="E146" s="78"/>
      <c r="F146" s="78"/>
      <c r="G146" s="78"/>
      <c r="H146" s="7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2:35" ht="21.9" customHeight="1" x14ac:dyDescent="0.45">
      <c r="B147" s="78"/>
      <c r="C147" s="78"/>
      <c r="D147" s="78"/>
      <c r="E147" s="78"/>
      <c r="F147" s="78"/>
      <c r="G147" s="78"/>
      <c r="H147" s="7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2:35" ht="21.9" customHeight="1" x14ac:dyDescent="0.45">
      <c r="B148" s="155" t="s">
        <v>181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</row>
    <row r="149" spans="2:35" ht="21.9" customHeight="1" x14ac:dyDescent="0.45"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2:35" ht="21.9" customHeight="1" x14ac:dyDescent="0.45">
      <c r="B150" s="131" t="s">
        <v>0</v>
      </c>
      <c r="C150" s="132"/>
      <c r="D150" s="133" t="s">
        <v>1</v>
      </c>
      <c r="E150" s="134"/>
      <c r="F150" s="134"/>
      <c r="G150" s="134"/>
      <c r="H150" s="135"/>
      <c r="I150" s="1"/>
      <c r="J150" s="131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2"/>
    </row>
    <row r="151" spans="2:35" ht="21.9" customHeight="1" x14ac:dyDescent="0.45">
      <c r="B151" s="133"/>
      <c r="C151" s="135"/>
      <c r="D151" s="137"/>
      <c r="E151" s="138"/>
      <c r="F151" s="138"/>
      <c r="G151" s="138"/>
      <c r="H151" s="139"/>
      <c r="I151" s="1"/>
      <c r="J151" s="137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9"/>
    </row>
    <row r="152" spans="2:35" ht="21.9" customHeight="1" x14ac:dyDescent="0.45">
      <c r="B152" s="133" t="s">
        <v>9</v>
      </c>
      <c r="C152" s="135"/>
      <c r="D152" s="143" t="s">
        <v>14</v>
      </c>
      <c r="E152" s="144"/>
      <c r="F152" s="144"/>
      <c r="G152" s="144"/>
      <c r="H152" s="145"/>
      <c r="I152" s="1"/>
      <c r="J152" s="137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9"/>
    </row>
    <row r="153" spans="2:35" ht="21.9" customHeight="1" x14ac:dyDescent="0.45">
      <c r="B153" s="146"/>
      <c r="C153" s="147"/>
      <c r="D153" s="147"/>
      <c r="E153" s="147"/>
      <c r="F153" s="147"/>
      <c r="G153" s="147"/>
      <c r="H153" s="148"/>
      <c r="I153" s="1"/>
      <c r="J153" s="137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9"/>
    </row>
    <row r="154" spans="2:35" ht="21.9" customHeight="1" x14ac:dyDescent="0.45">
      <c r="B154" s="149"/>
      <c r="C154" s="150"/>
      <c r="D154" s="150"/>
      <c r="E154" s="150"/>
      <c r="F154" s="150"/>
      <c r="G154" s="150"/>
      <c r="H154" s="151"/>
      <c r="I154" s="1"/>
      <c r="J154" s="137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9"/>
    </row>
    <row r="155" spans="2:35" ht="21.9" customHeight="1" x14ac:dyDescent="0.45">
      <c r="B155" s="149"/>
      <c r="C155" s="150"/>
      <c r="D155" s="150"/>
      <c r="E155" s="150"/>
      <c r="F155" s="150"/>
      <c r="G155" s="150"/>
      <c r="H155" s="151"/>
      <c r="I155" s="1"/>
      <c r="J155" s="137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9"/>
    </row>
    <row r="156" spans="2:35" ht="21.9" customHeight="1" x14ac:dyDescent="0.45">
      <c r="B156" s="149"/>
      <c r="C156" s="150"/>
      <c r="D156" s="150"/>
      <c r="E156" s="150"/>
      <c r="F156" s="150"/>
      <c r="G156" s="150"/>
      <c r="H156" s="151"/>
      <c r="I156" s="1"/>
      <c r="J156" s="137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9"/>
    </row>
    <row r="157" spans="2:35" ht="21.9" customHeight="1" x14ac:dyDescent="0.45">
      <c r="B157" s="149"/>
      <c r="C157" s="150"/>
      <c r="D157" s="150"/>
      <c r="E157" s="150"/>
      <c r="F157" s="150"/>
      <c r="G157" s="150"/>
      <c r="H157" s="151"/>
      <c r="I157" s="1"/>
      <c r="J157" s="137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9"/>
    </row>
    <row r="158" spans="2:35" ht="21.9" customHeight="1" x14ac:dyDescent="0.45">
      <c r="B158" s="149"/>
      <c r="C158" s="150"/>
      <c r="D158" s="150"/>
      <c r="E158" s="150"/>
      <c r="F158" s="150"/>
      <c r="G158" s="150"/>
      <c r="H158" s="151"/>
      <c r="I158" s="1"/>
      <c r="J158" s="137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9"/>
    </row>
    <row r="159" spans="2:35" ht="21.9" customHeight="1" x14ac:dyDescent="0.45">
      <c r="B159" s="149"/>
      <c r="C159" s="150"/>
      <c r="D159" s="150"/>
      <c r="E159" s="150"/>
      <c r="F159" s="150"/>
      <c r="G159" s="150"/>
      <c r="H159" s="151"/>
      <c r="I159" s="1"/>
      <c r="J159" s="137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9"/>
    </row>
    <row r="160" spans="2:35" ht="21.9" customHeight="1" x14ac:dyDescent="0.45">
      <c r="B160" s="149"/>
      <c r="C160" s="150"/>
      <c r="D160" s="150"/>
      <c r="E160" s="150"/>
      <c r="F160" s="150"/>
      <c r="G160" s="150"/>
      <c r="H160" s="151"/>
      <c r="I160" s="1"/>
      <c r="J160" s="137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9"/>
    </row>
    <row r="161" spans="2:35" ht="21.9" customHeight="1" x14ac:dyDescent="0.45">
      <c r="B161" s="149"/>
      <c r="C161" s="150"/>
      <c r="D161" s="150"/>
      <c r="E161" s="150"/>
      <c r="F161" s="150"/>
      <c r="G161" s="150"/>
      <c r="H161" s="151"/>
      <c r="I161" s="1"/>
      <c r="J161" s="137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9"/>
    </row>
    <row r="162" spans="2:35" ht="21.9" customHeight="1" x14ac:dyDescent="0.45">
      <c r="B162" s="149"/>
      <c r="C162" s="150"/>
      <c r="D162" s="150"/>
      <c r="E162" s="150"/>
      <c r="F162" s="150"/>
      <c r="G162" s="150"/>
      <c r="H162" s="151"/>
      <c r="I162" s="1"/>
      <c r="J162" s="137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9"/>
    </row>
    <row r="163" spans="2:35" ht="21.9" customHeight="1" x14ac:dyDescent="0.45">
      <c r="B163" s="152"/>
      <c r="C163" s="153"/>
      <c r="D163" s="153"/>
      <c r="E163" s="153"/>
      <c r="F163" s="153"/>
      <c r="G163" s="153"/>
      <c r="H163" s="154"/>
      <c r="I163" s="1"/>
      <c r="J163" s="140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2"/>
    </row>
    <row r="165" spans="2:35" ht="21.9" customHeight="1" x14ac:dyDescent="0.45">
      <c r="B165" s="131" t="s">
        <v>0</v>
      </c>
      <c r="C165" s="132"/>
      <c r="D165" s="133" t="s">
        <v>1</v>
      </c>
      <c r="E165" s="134"/>
      <c r="F165" s="134"/>
      <c r="G165" s="134"/>
      <c r="H165" s="135"/>
      <c r="I165" s="1"/>
      <c r="J165" s="131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2"/>
    </row>
    <row r="166" spans="2:35" ht="21.9" customHeight="1" x14ac:dyDescent="0.45">
      <c r="B166" s="133"/>
      <c r="C166" s="135"/>
      <c r="D166" s="137"/>
      <c r="E166" s="138"/>
      <c r="F166" s="138"/>
      <c r="G166" s="138"/>
      <c r="H166" s="139"/>
      <c r="I166" s="1"/>
      <c r="J166" s="137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9"/>
    </row>
    <row r="167" spans="2:35" ht="21.9" customHeight="1" x14ac:dyDescent="0.45">
      <c r="B167" s="133" t="s">
        <v>9</v>
      </c>
      <c r="C167" s="135"/>
      <c r="D167" s="143" t="s">
        <v>14</v>
      </c>
      <c r="E167" s="144"/>
      <c r="F167" s="144"/>
      <c r="G167" s="144"/>
      <c r="H167" s="145"/>
      <c r="I167" s="1"/>
      <c r="J167" s="137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9"/>
    </row>
    <row r="168" spans="2:35" ht="21.9" customHeight="1" x14ac:dyDescent="0.45">
      <c r="B168" s="146"/>
      <c r="C168" s="147"/>
      <c r="D168" s="147"/>
      <c r="E168" s="147"/>
      <c r="F168" s="147"/>
      <c r="G168" s="147"/>
      <c r="H168" s="148"/>
      <c r="I168" s="1"/>
      <c r="J168" s="137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9"/>
    </row>
    <row r="169" spans="2:35" ht="21.9" customHeight="1" x14ac:dyDescent="0.45">
      <c r="B169" s="149"/>
      <c r="C169" s="150"/>
      <c r="D169" s="150"/>
      <c r="E169" s="150"/>
      <c r="F169" s="150"/>
      <c r="G169" s="150"/>
      <c r="H169" s="151"/>
      <c r="I169" s="1"/>
      <c r="J169" s="137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9"/>
    </row>
    <row r="170" spans="2:35" ht="21.9" customHeight="1" x14ac:dyDescent="0.45">
      <c r="B170" s="149"/>
      <c r="C170" s="150"/>
      <c r="D170" s="150"/>
      <c r="E170" s="150"/>
      <c r="F170" s="150"/>
      <c r="G170" s="150"/>
      <c r="H170" s="151"/>
      <c r="I170" s="1"/>
      <c r="J170" s="137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9"/>
    </row>
    <row r="171" spans="2:35" ht="21.9" customHeight="1" x14ac:dyDescent="0.45">
      <c r="B171" s="149"/>
      <c r="C171" s="150"/>
      <c r="D171" s="150"/>
      <c r="E171" s="150"/>
      <c r="F171" s="150"/>
      <c r="G171" s="150"/>
      <c r="H171" s="151"/>
      <c r="I171" s="1"/>
      <c r="J171" s="137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9"/>
    </row>
    <row r="172" spans="2:35" ht="21.9" customHeight="1" x14ac:dyDescent="0.45">
      <c r="B172" s="149"/>
      <c r="C172" s="150"/>
      <c r="D172" s="150"/>
      <c r="E172" s="150"/>
      <c r="F172" s="150"/>
      <c r="G172" s="150"/>
      <c r="H172" s="151"/>
      <c r="I172" s="1"/>
      <c r="J172" s="137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9"/>
    </row>
    <row r="173" spans="2:35" ht="21.9" customHeight="1" x14ac:dyDescent="0.45">
      <c r="B173" s="149"/>
      <c r="C173" s="150"/>
      <c r="D173" s="150"/>
      <c r="E173" s="150"/>
      <c r="F173" s="150"/>
      <c r="G173" s="150"/>
      <c r="H173" s="151"/>
      <c r="I173" s="1"/>
      <c r="J173" s="137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9"/>
    </row>
    <row r="174" spans="2:35" ht="21.9" customHeight="1" x14ac:dyDescent="0.45">
      <c r="B174" s="149"/>
      <c r="C174" s="150"/>
      <c r="D174" s="150"/>
      <c r="E174" s="150"/>
      <c r="F174" s="150"/>
      <c r="G174" s="150"/>
      <c r="H174" s="151"/>
      <c r="I174" s="1"/>
      <c r="J174" s="137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9"/>
    </row>
    <row r="175" spans="2:35" ht="21.9" customHeight="1" x14ac:dyDescent="0.45">
      <c r="B175" s="149"/>
      <c r="C175" s="150"/>
      <c r="D175" s="150"/>
      <c r="E175" s="150"/>
      <c r="F175" s="150"/>
      <c r="G175" s="150"/>
      <c r="H175" s="151"/>
      <c r="I175" s="1"/>
      <c r="J175" s="137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9"/>
    </row>
    <row r="176" spans="2:35" ht="21.9" customHeight="1" x14ac:dyDescent="0.45">
      <c r="B176" s="149"/>
      <c r="C176" s="150"/>
      <c r="D176" s="150"/>
      <c r="E176" s="150"/>
      <c r="F176" s="150"/>
      <c r="G176" s="150"/>
      <c r="H176" s="151"/>
      <c r="I176" s="1"/>
      <c r="J176" s="137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9"/>
    </row>
    <row r="177" spans="2:35" ht="21.9" customHeight="1" x14ac:dyDescent="0.45">
      <c r="B177" s="149"/>
      <c r="C177" s="150"/>
      <c r="D177" s="150"/>
      <c r="E177" s="150"/>
      <c r="F177" s="150"/>
      <c r="G177" s="150"/>
      <c r="H177" s="151"/>
      <c r="I177" s="1"/>
      <c r="J177" s="137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9"/>
    </row>
    <row r="178" spans="2:35" ht="21.9" customHeight="1" x14ac:dyDescent="0.45">
      <c r="B178" s="152"/>
      <c r="C178" s="153"/>
      <c r="D178" s="153"/>
      <c r="E178" s="153"/>
      <c r="F178" s="153"/>
      <c r="G178" s="153"/>
      <c r="H178" s="154"/>
      <c r="I178" s="1"/>
      <c r="J178" s="140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2"/>
    </row>
    <row r="180" spans="2:35" ht="21.9" customHeight="1" x14ac:dyDescent="0.45">
      <c r="B180" s="131" t="s">
        <v>0</v>
      </c>
      <c r="C180" s="132"/>
      <c r="D180" s="133" t="s">
        <v>1</v>
      </c>
      <c r="E180" s="134"/>
      <c r="F180" s="134"/>
      <c r="G180" s="134"/>
      <c r="H180" s="135"/>
      <c r="I180" s="1"/>
      <c r="J180" s="131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2"/>
    </row>
    <row r="181" spans="2:35" ht="21.9" customHeight="1" x14ac:dyDescent="0.45">
      <c r="B181" s="133"/>
      <c r="C181" s="135"/>
      <c r="D181" s="137"/>
      <c r="E181" s="138"/>
      <c r="F181" s="138"/>
      <c r="G181" s="138"/>
      <c r="H181" s="139"/>
      <c r="I181" s="1"/>
      <c r="J181" s="137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9"/>
    </row>
    <row r="182" spans="2:35" ht="21.9" customHeight="1" x14ac:dyDescent="0.45">
      <c r="B182" s="133" t="s">
        <v>9</v>
      </c>
      <c r="C182" s="135"/>
      <c r="D182" s="143" t="s">
        <v>14</v>
      </c>
      <c r="E182" s="144"/>
      <c r="F182" s="144"/>
      <c r="G182" s="144"/>
      <c r="H182" s="145"/>
      <c r="I182" s="1"/>
      <c r="J182" s="137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9"/>
    </row>
    <row r="183" spans="2:35" ht="21.9" customHeight="1" x14ac:dyDescent="0.45">
      <c r="B183" s="146"/>
      <c r="C183" s="147"/>
      <c r="D183" s="147"/>
      <c r="E183" s="147"/>
      <c r="F183" s="147"/>
      <c r="G183" s="147"/>
      <c r="H183" s="148"/>
      <c r="I183" s="1"/>
      <c r="J183" s="137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9"/>
    </row>
    <row r="184" spans="2:35" ht="21.9" customHeight="1" x14ac:dyDescent="0.45">
      <c r="B184" s="149"/>
      <c r="C184" s="150"/>
      <c r="D184" s="150"/>
      <c r="E184" s="150"/>
      <c r="F184" s="150"/>
      <c r="G184" s="150"/>
      <c r="H184" s="151"/>
      <c r="I184" s="1"/>
      <c r="J184" s="137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9"/>
    </row>
    <row r="185" spans="2:35" ht="21.9" customHeight="1" x14ac:dyDescent="0.45">
      <c r="B185" s="149"/>
      <c r="C185" s="150"/>
      <c r="D185" s="150"/>
      <c r="E185" s="150"/>
      <c r="F185" s="150"/>
      <c r="G185" s="150"/>
      <c r="H185" s="151"/>
      <c r="I185" s="1"/>
      <c r="J185" s="137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9"/>
    </row>
    <row r="186" spans="2:35" ht="21.9" customHeight="1" x14ac:dyDescent="0.45">
      <c r="B186" s="149"/>
      <c r="C186" s="150"/>
      <c r="D186" s="150"/>
      <c r="E186" s="150"/>
      <c r="F186" s="150"/>
      <c r="G186" s="150"/>
      <c r="H186" s="151"/>
      <c r="I186" s="1"/>
      <c r="J186" s="137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9"/>
    </row>
    <row r="187" spans="2:35" ht="21.9" customHeight="1" x14ac:dyDescent="0.45">
      <c r="B187" s="149"/>
      <c r="C187" s="150"/>
      <c r="D187" s="150"/>
      <c r="E187" s="150"/>
      <c r="F187" s="150"/>
      <c r="G187" s="150"/>
      <c r="H187" s="151"/>
      <c r="I187" s="1"/>
      <c r="J187" s="137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9"/>
    </row>
    <row r="188" spans="2:35" ht="21.9" customHeight="1" x14ac:dyDescent="0.45">
      <c r="B188" s="149"/>
      <c r="C188" s="150"/>
      <c r="D188" s="150"/>
      <c r="E188" s="150"/>
      <c r="F188" s="150"/>
      <c r="G188" s="150"/>
      <c r="H188" s="151"/>
      <c r="I188" s="1"/>
      <c r="J188" s="137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9"/>
    </row>
    <row r="189" spans="2:35" ht="21.9" customHeight="1" x14ac:dyDescent="0.45">
      <c r="B189" s="149"/>
      <c r="C189" s="150"/>
      <c r="D189" s="150"/>
      <c r="E189" s="150"/>
      <c r="F189" s="150"/>
      <c r="G189" s="150"/>
      <c r="H189" s="151"/>
      <c r="I189" s="1"/>
      <c r="J189" s="137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9"/>
    </row>
    <row r="190" spans="2:35" ht="21.9" customHeight="1" x14ac:dyDescent="0.45">
      <c r="B190" s="149"/>
      <c r="C190" s="150"/>
      <c r="D190" s="150"/>
      <c r="E190" s="150"/>
      <c r="F190" s="150"/>
      <c r="G190" s="150"/>
      <c r="H190" s="151"/>
      <c r="I190" s="1"/>
      <c r="J190" s="137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9"/>
    </row>
    <row r="191" spans="2:35" ht="21.9" customHeight="1" x14ac:dyDescent="0.45">
      <c r="B191" s="149"/>
      <c r="C191" s="150"/>
      <c r="D191" s="150"/>
      <c r="E191" s="150"/>
      <c r="F191" s="150"/>
      <c r="G191" s="150"/>
      <c r="H191" s="151"/>
      <c r="I191" s="1"/>
      <c r="J191" s="137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9"/>
    </row>
    <row r="192" spans="2:35" ht="21.9" customHeight="1" x14ac:dyDescent="0.45">
      <c r="B192" s="149"/>
      <c r="C192" s="150"/>
      <c r="D192" s="150"/>
      <c r="E192" s="150"/>
      <c r="F192" s="150"/>
      <c r="G192" s="150"/>
      <c r="H192" s="151"/>
      <c r="I192" s="1"/>
      <c r="J192" s="137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9"/>
    </row>
    <row r="193" spans="2:35" ht="21.9" customHeight="1" x14ac:dyDescent="0.45">
      <c r="B193" s="152"/>
      <c r="C193" s="153"/>
      <c r="D193" s="153"/>
      <c r="E193" s="153"/>
      <c r="F193" s="153"/>
      <c r="G193" s="153"/>
      <c r="H193" s="154"/>
      <c r="I193" s="1"/>
      <c r="J193" s="140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2"/>
    </row>
    <row r="196" spans="2:35" ht="21.9" customHeight="1" x14ac:dyDescent="0.45">
      <c r="B196" s="155" t="s">
        <v>181</v>
      </c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</row>
    <row r="197" spans="2:35" ht="21.9" customHeight="1" x14ac:dyDescent="0.45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</row>
    <row r="198" spans="2:35" ht="21.9" customHeight="1" x14ac:dyDescent="0.45">
      <c r="B198" s="131" t="s">
        <v>0</v>
      </c>
      <c r="C198" s="132"/>
      <c r="D198" s="133" t="s">
        <v>1</v>
      </c>
      <c r="E198" s="134"/>
      <c r="F198" s="134"/>
      <c r="G198" s="134"/>
      <c r="H198" s="135"/>
      <c r="I198" s="1"/>
      <c r="J198" s="131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2"/>
    </row>
    <row r="199" spans="2:35" ht="21.9" customHeight="1" x14ac:dyDescent="0.45">
      <c r="B199" s="133"/>
      <c r="C199" s="135"/>
      <c r="D199" s="137"/>
      <c r="E199" s="138"/>
      <c r="F199" s="138"/>
      <c r="G199" s="138"/>
      <c r="H199" s="139"/>
      <c r="I199" s="1"/>
      <c r="J199" s="137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9"/>
    </row>
    <row r="200" spans="2:35" ht="21.9" customHeight="1" x14ac:dyDescent="0.45">
      <c r="B200" s="133" t="s">
        <v>9</v>
      </c>
      <c r="C200" s="135"/>
      <c r="D200" s="143" t="s">
        <v>14</v>
      </c>
      <c r="E200" s="144"/>
      <c r="F200" s="144"/>
      <c r="G200" s="144"/>
      <c r="H200" s="145"/>
      <c r="I200" s="1"/>
      <c r="J200" s="137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9"/>
    </row>
    <row r="201" spans="2:35" ht="21.9" customHeight="1" x14ac:dyDescent="0.45">
      <c r="B201" s="146"/>
      <c r="C201" s="147"/>
      <c r="D201" s="147"/>
      <c r="E201" s="147"/>
      <c r="F201" s="147"/>
      <c r="G201" s="147"/>
      <c r="H201" s="148"/>
      <c r="I201" s="1"/>
      <c r="J201" s="137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9"/>
    </row>
    <row r="202" spans="2:35" ht="21.9" customHeight="1" x14ac:dyDescent="0.45">
      <c r="B202" s="149"/>
      <c r="C202" s="150"/>
      <c r="D202" s="150"/>
      <c r="E202" s="150"/>
      <c r="F202" s="150"/>
      <c r="G202" s="150"/>
      <c r="H202" s="151"/>
      <c r="I202" s="1"/>
      <c r="J202" s="137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9"/>
    </row>
    <row r="203" spans="2:35" ht="21.9" customHeight="1" x14ac:dyDescent="0.45">
      <c r="B203" s="149"/>
      <c r="C203" s="150"/>
      <c r="D203" s="150"/>
      <c r="E203" s="150"/>
      <c r="F203" s="150"/>
      <c r="G203" s="150"/>
      <c r="H203" s="151"/>
      <c r="I203" s="1"/>
      <c r="J203" s="137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9"/>
    </row>
    <row r="204" spans="2:35" ht="21.9" customHeight="1" x14ac:dyDescent="0.45">
      <c r="B204" s="149"/>
      <c r="C204" s="150"/>
      <c r="D204" s="150"/>
      <c r="E204" s="150"/>
      <c r="F204" s="150"/>
      <c r="G204" s="150"/>
      <c r="H204" s="151"/>
      <c r="I204" s="1"/>
      <c r="J204" s="137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9"/>
    </row>
    <row r="205" spans="2:35" ht="21.9" customHeight="1" x14ac:dyDescent="0.45">
      <c r="B205" s="149"/>
      <c r="C205" s="150"/>
      <c r="D205" s="150"/>
      <c r="E205" s="150"/>
      <c r="F205" s="150"/>
      <c r="G205" s="150"/>
      <c r="H205" s="151"/>
      <c r="I205" s="1"/>
      <c r="J205" s="137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9"/>
    </row>
    <row r="206" spans="2:35" ht="21.9" customHeight="1" x14ac:dyDescent="0.45">
      <c r="B206" s="149"/>
      <c r="C206" s="150"/>
      <c r="D206" s="150"/>
      <c r="E206" s="150"/>
      <c r="F206" s="150"/>
      <c r="G206" s="150"/>
      <c r="H206" s="151"/>
      <c r="I206" s="1"/>
      <c r="J206" s="137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9"/>
    </row>
    <row r="207" spans="2:35" ht="21.9" customHeight="1" x14ac:dyDescent="0.45">
      <c r="B207" s="149"/>
      <c r="C207" s="150"/>
      <c r="D207" s="150"/>
      <c r="E207" s="150"/>
      <c r="F207" s="150"/>
      <c r="G207" s="150"/>
      <c r="H207" s="151"/>
      <c r="I207" s="1"/>
      <c r="J207" s="137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9"/>
    </row>
    <row r="208" spans="2:35" ht="21.9" customHeight="1" x14ac:dyDescent="0.45">
      <c r="B208" s="149"/>
      <c r="C208" s="150"/>
      <c r="D208" s="150"/>
      <c r="E208" s="150"/>
      <c r="F208" s="150"/>
      <c r="G208" s="150"/>
      <c r="H208" s="151"/>
      <c r="I208" s="1"/>
      <c r="J208" s="137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9"/>
    </row>
    <row r="209" spans="2:35" ht="21.9" customHeight="1" x14ac:dyDescent="0.45">
      <c r="B209" s="149"/>
      <c r="C209" s="150"/>
      <c r="D209" s="150"/>
      <c r="E209" s="150"/>
      <c r="F209" s="150"/>
      <c r="G209" s="150"/>
      <c r="H209" s="151"/>
      <c r="I209" s="1"/>
      <c r="J209" s="137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9"/>
    </row>
    <row r="210" spans="2:35" ht="21.9" customHeight="1" x14ac:dyDescent="0.45">
      <c r="B210" s="149"/>
      <c r="C210" s="150"/>
      <c r="D210" s="150"/>
      <c r="E210" s="150"/>
      <c r="F210" s="150"/>
      <c r="G210" s="150"/>
      <c r="H210" s="151"/>
      <c r="I210" s="1"/>
      <c r="J210" s="137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9"/>
    </row>
    <row r="211" spans="2:35" ht="21.9" customHeight="1" x14ac:dyDescent="0.45">
      <c r="B211" s="152"/>
      <c r="C211" s="153"/>
      <c r="D211" s="153"/>
      <c r="E211" s="153"/>
      <c r="F211" s="153"/>
      <c r="G211" s="153"/>
      <c r="H211" s="154"/>
      <c r="I211" s="1"/>
      <c r="J211" s="140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2"/>
    </row>
    <row r="213" spans="2:35" ht="21.9" customHeight="1" x14ac:dyDescent="0.45">
      <c r="B213" s="131" t="s">
        <v>0</v>
      </c>
      <c r="C213" s="132"/>
      <c r="D213" s="133" t="s">
        <v>1</v>
      </c>
      <c r="E213" s="134"/>
      <c r="F213" s="134"/>
      <c r="G213" s="134"/>
      <c r="H213" s="135"/>
      <c r="I213" s="1"/>
      <c r="J213" s="131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2"/>
    </row>
    <row r="214" spans="2:35" ht="21.9" customHeight="1" x14ac:dyDescent="0.45">
      <c r="B214" s="133"/>
      <c r="C214" s="135"/>
      <c r="D214" s="137"/>
      <c r="E214" s="138"/>
      <c r="F214" s="138"/>
      <c r="G214" s="138"/>
      <c r="H214" s="139"/>
      <c r="I214" s="1"/>
      <c r="J214" s="137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9"/>
    </row>
    <row r="215" spans="2:35" ht="21.9" customHeight="1" x14ac:dyDescent="0.45">
      <c r="B215" s="133" t="s">
        <v>9</v>
      </c>
      <c r="C215" s="135"/>
      <c r="D215" s="143" t="s">
        <v>14</v>
      </c>
      <c r="E215" s="144"/>
      <c r="F215" s="144"/>
      <c r="G215" s="144"/>
      <c r="H215" s="145"/>
      <c r="I215" s="1"/>
      <c r="J215" s="137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9"/>
    </row>
    <row r="216" spans="2:35" ht="21.9" customHeight="1" x14ac:dyDescent="0.45">
      <c r="B216" s="146"/>
      <c r="C216" s="147"/>
      <c r="D216" s="147"/>
      <c r="E216" s="147"/>
      <c r="F216" s="147"/>
      <c r="G216" s="147"/>
      <c r="H216" s="148"/>
      <c r="I216" s="1"/>
      <c r="J216" s="137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9"/>
    </row>
    <row r="217" spans="2:35" ht="21.9" customHeight="1" x14ac:dyDescent="0.45">
      <c r="B217" s="149"/>
      <c r="C217" s="150"/>
      <c r="D217" s="150"/>
      <c r="E217" s="150"/>
      <c r="F217" s="150"/>
      <c r="G217" s="150"/>
      <c r="H217" s="151"/>
      <c r="I217" s="1"/>
      <c r="J217" s="137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9"/>
    </row>
    <row r="218" spans="2:35" ht="21.9" customHeight="1" x14ac:dyDescent="0.45">
      <c r="B218" s="149"/>
      <c r="C218" s="150"/>
      <c r="D218" s="150"/>
      <c r="E218" s="150"/>
      <c r="F218" s="150"/>
      <c r="G218" s="150"/>
      <c r="H218" s="151"/>
      <c r="I218" s="1"/>
      <c r="J218" s="137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9"/>
    </row>
    <row r="219" spans="2:35" ht="21.9" customHeight="1" x14ac:dyDescent="0.45">
      <c r="B219" s="149"/>
      <c r="C219" s="150"/>
      <c r="D219" s="150"/>
      <c r="E219" s="150"/>
      <c r="F219" s="150"/>
      <c r="G219" s="150"/>
      <c r="H219" s="151"/>
      <c r="I219" s="1"/>
      <c r="J219" s="137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9"/>
    </row>
    <row r="220" spans="2:35" ht="21.9" customHeight="1" x14ac:dyDescent="0.45">
      <c r="B220" s="149"/>
      <c r="C220" s="150"/>
      <c r="D220" s="150"/>
      <c r="E220" s="150"/>
      <c r="F220" s="150"/>
      <c r="G220" s="150"/>
      <c r="H220" s="151"/>
      <c r="I220" s="1"/>
      <c r="J220" s="137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9"/>
    </row>
    <row r="221" spans="2:35" ht="21.9" customHeight="1" x14ac:dyDescent="0.45">
      <c r="B221" s="149"/>
      <c r="C221" s="150"/>
      <c r="D221" s="150"/>
      <c r="E221" s="150"/>
      <c r="F221" s="150"/>
      <c r="G221" s="150"/>
      <c r="H221" s="151"/>
      <c r="I221" s="1"/>
      <c r="J221" s="137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9"/>
    </row>
    <row r="222" spans="2:35" ht="21.9" customHeight="1" x14ac:dyDescent="0.45">
      <c r="B222" s="149"/>
      <c r="C222" s="150"/>
      <c r="D222" s="150"/>
      <c r="E222" s="150"/>
      <c r="F222" s="150"/>
      <c r="G222" s="150"/>
      <c r="H222" s="151"/>
      <c r="I222" s="1"/>
      <c r="J222" s="137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9"/>
    </row>
    <row r="223" spans="2:35" ht="21.9" customHeight="1" x14ac:dyDescent="0.45">
      <c r="B223" s="149"/>
      <c r="C223" s="150"/>
      <c r="D223" s="150"/>
      <c r="E223" s="150"/>
      <c r="F223" s="150"/>
      <c r="G223" s="150"/>
      <c r="H223" s="151"/>
      <c r="I223" s="1"/>
      <c r="J223" s="137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9"/>
    </row>
    <row r="224" spans="2:35" ht="21.9" customHeight="1" x14ac:dyDescent="0.45">
      <c r="B224" s="149"/>
      <c r="C224" s="150"/>
      <c r="D224" s="150"/>
      <c r="E224" s="150"/>
      <c r="F224" s="150"/>
      <c r="G224" s="150"/>
      <c r="H224" s="151"/>
      <c r="I224" s="1"/>
      <c r="J224" s="137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9"/>
    </row>
    <row r="225" spans="2:35" ht="21.9" customHeight="1" x14ac:dyDescent="0.45">
      <c r="B225" s="149"/>
      <c r="C225" s="150"/>
      <c r="D225" s="150"/>
      <c r="E225" s="150"/>
      <c r="F225" s="150"/>
      <c r="G225" s="150"/>
      <c r="H225" s="151"/>
      <c r="I225" s="1"/>
      <c r="J225" s="137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9"/>
    </row>
    <row r="226" spans="2:35" ht="21.9" customHeight="1" x14ac:dyDescent="0.45">
      <c r="B226" s="152"/>
      <c r="C226" s="153"/>
      <c r="D226" s="153"/>
      <c r="E226" s="153"/>
      <c r="F226" s="153"/>
      <c r="G226" s="153"/>
      <c r="H226" s="154"/>
      <c r="I226" s="1"/>
      <c r="J226" s="140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2"/>
    </row>
    <row r="228" spans="2:35" ht="21.9" customHeight="1" x14ac:dyDescent="0.45">
      <c r="B228" s="131" t="s">
        <v>0</v>
      </c>
      <c r="C228" s="132"/>
      <c r="D228" s="133" t="s">
        <v>1</v>
      </c>
      <c r="E228" s="134"/>
      <c r="F228" s="134"/>
      <c r="G228" s="134"/>
      <c r="H228" s="135"/>
      <c r="I228" s="1"/>
      <c r="J228" s="131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2"/>
    </row>
    <row r="229" spans="2:35" ht="21.9" customHeight="1" x14ac:dyDescent="0.45">
      <c r="B229" s="133"/>
      <c r="C229" s="135"/>
      <c r="D229" s="137"/>
      <c r="E229" s="138"/>
      <c r="F229" s="138"/>
      <c r="G229" s="138"/>
      <c r="H229" s="139"/>
      <c r="I229" s="1"/>
      <c r="J229" s="137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9"/>
    </row>
    <row r="230" spans="2:35" ht="21.9" customHeight="1" x14ac:dyDescent="0.45">
      <c r="B230" s="133" t="s">
        <v>9</v>
      </c>
      <c r="C230" s="135"/>
      <c r="D230" s="143" t="s">
        <v>14</v>
      </c>
      <c r="E230" s="144"/>
      <c r="F230" s="144"/>
      <c r="G230" s="144"/>
      <c r="H230" s="145"/>
      <c r="I230" s="1"/>
      <c r="J230" s="137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9"/>
    </row>
    <row r="231" spans="2:35" ht="21.9" customHeight="1" x14ac:dyDescent="0.45">
      <c r="B231" s="146"/>
      <c r="C231" s="147"/>
      <c r="D231" s="147"/>
      <c r="E231" s="147"/>
      <c r="F231" s="147"/>
      <c r="G231" s="147"/>
      <c r="H231" s="148"/>
      <c r="I231" s="1"/>
      <c r="J231" s="137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9"/>
    </row>
    <row r="232" spans="2:35" ht="21.9" customHeight="1" x14ac:dyDescent="0.45">
      <c r="B232" s="149"/>
      <c r="C232" s="150"/>
      <c r="D232" s="150"/>
      <c r="E232" s="150"/>
      <c r="F232" s="150"/>
      <c r="G232" s="150"/>
      <c r="H232" s="151"/>
      <c r="I232" s="1"/>
      <c r="J232" s="137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9"/>
    </row>
    <row r="233" spans="2:35" ht="21.9" customHeight="1" x14ac:dyDescent="0.45">
      <c r="B233" s="149"/>
      <c r="C233" s="150"/>
      <c r="D233" s="150"/>
      <c r="E233" s="150"/>
      <c r="F233" s="150"/>
      <c r="G233" s="150"/>
      <c r="H233" s="151"/>
      <c r="I233" s="1"/>
      <c r="J233" s="137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9"/>
    </row>
    <row r="234" spans="2:35" ht="21.9" customHeight="1" x14ac:dyDescent="0.45">
      <c r="B234" s="149"/>
      <c r="C234" s="150"/>
      <c r="D234" s="150"/>
      <c r="E234" s="150"/>
      <c r="F234" s="150"/>
      <c r="G234" s="150"/>
      <c r="H234" s="151"/>
      <c r="I234" s="1"/>
      <c r="J234" s="137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9"/>
    </row>
    <row r="235" spans="2:35" ht="21.9" customHeight="1" x14ac:dyDescent="0.45">
      <c r="B235" s="149"/>
      <c r="C235" s="150"/>
      <c r="D235" s="150"/>
      <c r="E235" s="150"/>
      <c r="F235" s="150"/>
      <c r="G235" s="150"/>
      <c r="H235" s="151"/>
      <c r="I235" s="1"/>
      <c r="J235" s="137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9"/>
    </row>
    <row r="236" spans="2:35" ht="21.9" customHeight="1" x14ac:dyDescent="0.45">
      <c r="B236" s="149"/>
      <c r="C236" s="150"/>
      <c r="D236" s="150"/>
      <c r="E236" s="150"/>
      <c r="F236" s="150"/>
      <c r="G236" s="150"/>
      <c r="H236" s="151"/>
      <c r="I236" s="1"/>
      <c r="J236" s="137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9"/>
    </row>
    <row r="237" spans="2:35" ht="21.9" customHeight="1" x14ac:dyDescent="0.45">
      <c r="B237" s="149"/>
      <c r="C237" s="150"/>
      <c r="D237" s="150"/>
      <c r="E237" s="150"/>
      <c r="F237" s="150"/>
      <c r="G237" s="150"/>
      <c r="H237" s="151"/>
      <c r="I237" s="1"/>
      <c r="J237" s="137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9"/>
    </row>
    <row r="238" spans="2:35" ht="21.9" customHeight="1" x14ac:dyDescent="0.45">
      <c r="B238" s="149"/>
      <c r="C238" s="150"/>
      <c r="D238" s="150"/>
      <c r="E238" s="150"/>
      <c r="F238" s="150"/>
      <c r="G238" s="150"/>
      <c r="H238" s="151"/>
      <c r="I238" s="1"/>
      <c r="J238" s="137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9"/>
    </row>
    <row r="239" spans="2:35" ht="21.9" customHeight="1" x14ac:dyDescent="0.45">
      <c r="B239" s="149"/>
      <c r="C239" s="150"/>
      <c r="D239" s="150"/>
      <c r="E239" s="150"/>
      <c r="F239" s="150"/>
      <c r="G239" s="150"/>
      <c r="H239" s="151"/>
      <c r="I239" s="1"/>
      <c r="J239" s="137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9"/>
    </row>
    <row r="240" spans="2:35" ht="21.9" customHeight="1" x14ac:dyDescent="0.45">
      <c r="B240" s="149"/>
      <c r="C240" s="150"/>
      <c r="D240" s="150"/>
      <c r="E240" s="150"/>
      <c r="F240" s="150"/>
      <c r="G240" s="150"/>
      <c r="H240" s="151"/>
      <c r="I240" s="1"/>
      <c r="J240" s="137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9"/>
    </row>
    <row r="241" spans="2:35" ht="21.9" customHeight="1" x14ac:dyDescent="0.45">
      <c r="B241" s="152"/>
      <c r="C241" s="153"/>
      <c r="D241" s="153"/>
      <c r="E241" s="153"/>
      <c r="F241" s="153"/>
      <c r="G241" s="153"/>
      <c r="H241" s="154"/>
      <c r="I241" s="1"/>
      <c r="J241" s="140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2"/>
    </row>
  </sheetData>
  <mergeCells count="370">
    <mergeCell ref="B93:G94"/>
    <mergeCell ref="I93:AG93"/>
    <mergeCell ref="B95:G96"/>
    <mergeCell ref="H95:AG96"/>
    <mergeCell ref="B97:AG97"/>
    <mergeCell ref="B98:AG98"/>
    <mergeCell ref="U91:AA91"/>
    <mergeCell ref="AC91:AD91"/>
    <mergeCell ref="B92:G92"/>
    <mergeCell ref="I92:J92"/>
    <mergeCell ref="L92:M92"/>
    <mergeCell ref="O92:Q92"/>
    <mergeCell ref="S92:T92"/>
    <mergeCell ref="V92:W92"/>
    <mergeCell ref="Y92:AA92"/>
    <mergeCell ref="AC92:AD92"/>
    <mergeCell ref="B90:D91"/>
    <mergeCell ref="E90:G91"/>
    <mergeCell ref="I90:K90"/>
    <mergeCell ref="M90:O90"/>
    <mergeCell ref="Q90:R90"/>
    <mergeCell ref="H91:I91"/>
    <mergeCell ref="K91:M91"/>
    <mergeCell ref="O91:P91"/>
    <mergeCell ref="R91:S91"/>
    <mergeCell ref="AA86:AG86"/>
    <mergeCell ref="B88:D89"/>
    <mergeCell ref="E88:G89"/>
    <mergeCell ref="I88:K88"/>
    <mergeCell ref="M88:O88"/>
    <mergeCell ref="Q88:R88"/>
    <mergeCell ref="H89:I89"/>
    <mergeCell ref="K89:P89"/>
    <mergeCell ref="R89:S89"/>
    <mergeCell ref="U89:X89"/>
    <mergeCell ref="Z89:AA89"/>
    <mergeCell ref="Q83:R83"/>
    <mergeCell ref="V83:W83"/>
    <mergeCell ref="H84:K84"/>
    <mergeCell ref="M84:Q84"/>
    <mergeCell ref="S84:T84"/>
    <mergeCell ref="V84:W84"/>
    <mergeCell ref="E85:G87"/>
    <mergeCell ref="I85:K85"/>
    <mergeCell ref="M85:O85"/>
    <mergeCell ref="Q85:R85"/>
    <mergeCell ref="H86:I86"/>
    <mergeCell ref="K86:M86"/>
    <mergeCell ref="O86:P86"/>
    <mergeCell ref="R86:S86"/>
    <mergeCell ref="U86:Y86"/>
    <mergeCell ref="T77:V77"/>
    <mergeCell ref="X77:Y77"/>
    <mergeCell ref="AA77:AB77"/>
    <mergeCell ref="B78:D87"/>
    <mergeCell ref="E78:G84"/>
    <mergeCell ref="H79:K79"/>
    <mergeCell ref="M79:P79"/>
    <mergeCell ref="U79:Y79"/>
    <mergeCell ref="AA79:AB79"/>
    <mergeCell ref="M80:N80"/>
    <mergeCell ref="P80:Q80"/>
    <mergeCell ref="S80:T80"/>
    <mergeCell ref="V80:W80"/>
    <mergeCell ref="I81:L81"/>
    <mergeCell ref="N81:O81"/>
    <mergeCell ref="T81:U81"/>
    <mergeCell ref="Z81:AA81"/>
    <mergeCell ref="H82:K82"/>
    <mergeCell ref="M82:N82"/>
    <mergeCell ref="P82:Q82"/>
    <mergeCell ref="R82:T82"/>
    <mergeCell ref="V82:W82"/>
    <mergeCell ref="X82:Z82"/>
    <mergeCell ref="M83:O83"/>
    <mergeCell ref="N72:O72"/>
    <mergeCell ref="Q72:R72"/>
    <mergeCell ref="T72:V72"/>
    <mergeCell ref="X72:Y72"/>
    <mergeCell ref="AA72:AB72"/>
    <mergeCell ref="B73:D77"/>
    <mergeCell ref="E73:G75"/>
    <mergeCell ref="N73:O73"/>
    <mergeCell ref="T73:U73"/>
    <mergeCell ref="W73:X73"/>
    <mergeCell ref="N74:O74"/>
    <mergeCell ref="Q74:U74"/>
    <mergeCell ref="W74:X74"/>
    <mergeCell ref="I75:K75"/>
    <mergeCell ref="M75:O75"/>
    <mergeCell ref="Q75:R75"/>
    <mergeCell ref="E76:G77"/>
    <mergeCell ref="I76:K76"/>
    <mergeCell ref="M76:O76"/>
    <mergeCell ref="Q76:R76"/>
    <mergeCell ref="H77:I77"/>
    <mergeCell ref="K77:L77"/>
    <mergeCell ref="N77:O77"/>
    <mergeCell ref="Q77:R77"/>
    <mergeCell ref="K67:L67"/>
    <mergeCell ref="N67:O67"/>
    <mergeCell ref="Q67:R67"/>
    <mergeCell ref="T67:V67"/>
    <mergeCell ref="X67:Y67"/>
    <mergeCell ref="AA67:AB67"/>
    <mergeCell ref="B68:D72"/>
    <mergeCell ref="E68:G70"/>
    <mergeCell ref="N68:O68"/>
    <mergeCell ref="T68:U68"/>
    <mergeCell ref="W68:X68"/>
    <mergeCell ref="N69:O69"/>
    <mergeCell ref="Q69:U69"/>
    <mergeCell ref="W69:Y69"/>
    <mergeCell ref="AA69:AB69"/>
    <mergeCell ref="I70:K70"/>
    <mergeCell ref="M70:O70"/>
    <mergeCell ref="Q70:R70"/>
    <mergeCell ref="E71:G72"/>
    <mergeCell ref="I71:K71"/>
    <mergeCell ref="M71:O71"/>
    <mergeCell ref="Q71:R71"/>
    <mergeCell ref="H72:I72"/>
    <mergeCell ref="K72:L72"/>
    <mergeCell ref="B63:D67"/>
    <mergeCell ref="E63:G64"/>
    <mergeCell ref="I63:K63"/>
    <mergeCell ref="M63:O63"/>
    <mergeCell ref="T63:W63"/>
    <mergeCell ref="Y63:Z63"/>
    <mergeCell ref="AB63:AC63"/>
    <mergeCell ref="AE63:AF63"/>
    <mergeCell ref="I64:J64"/>
    <mergeCell ref="L64:M64"/>
    <mergeCell ref="O64:P64"/>
    <mergeCell ref="R64:S64"/>
    <mergeCell ref="E65:G67"/>
    <mergeCell ref="I65:K65"/>
    <mergeCell ref="M65:O65"/>
    <mergeCell ref="Q65:R65"/>
    <mergeCell ref="H66:I66"/>
    <mergeCell ref="K66:L66"/>
    <mergeCell ref="N66:O66"/>
    <mergeCell ref="Q66:R66"/>
    <mergeCell ref="T66:V66"/>
    <mergeCell ref="X66:Y66"/>
    <mergeCell ref="Z66:AF66"/>
    <mergeCell ref="H67:I67"/>
    <mergeCell ref="AA59:AB59"/>
    <mergeCell ref="AD59:AG59"/>
    <mergeCell ref="E60:G60"/>
    <mergeCell ref="I60:J60"/>
    <mergeCell ref="L60:M60"/>
    <mergeCell ref="O60:P60"/>
    <mergeCell ref="U60:V60"/>
    <mergeCell ref="X60:AF60"/>
    <mergeCell ref="B61:D62"/>
    <mergeCell ref="E61:G61"/>
    <mergeCell ref="I61:J61"/>
    <mergeCell ref="L61:M61"/>
    <mergeCell ref="O61:P61"/>
    <mergeCell ref="R61:S61"/>
    <mergeCell ref="U61:V61"/>
    <mergeCell ref="X61:AA61"/>
    <mergeCell ref="AC61:AG61"/>
    <mergeCell ref="E62:G62"/>
    <mergeCell ref="I62:K62"/>
    <mergeCell ref="M62:O62"/>
    <mergeCell ref="Q62:S62"/>
    <mergeCell ref="U62:V62"/>
    <mergeCell ref="AA62:AB62"/>
    <mergeCell ref="AD62:AF62"/>
    <mergeCell ref="B56:D60"/>
    <mergeCell ref="E56:G56"/>
    <mergeCell ref="H56:J56"/>
    <mergeCell ref="K56:L56"/>
    <mergeCell ref="N56:R56"/>
    <mergeCell ref="S56:T56"/>
    <mergeCell ref="U56:AB56"/>
    <mergeCell ref="AE56:AG56"/>
    <mergeCell ref="E57:G57"/>
    <mergeCell ref="L57:O57"/>
    <mergeCell ref="P57:Q57"/>
    <mergeCell ref="S57:T57"/>
    <mergeCell ref="U57:V57"/>
    <mergeCell ref="X57:Y57"/>
    <mergeCell ref="Z57:AG57"/>
    <mergeCell ref="E58:G58"/>
    <mergeCell ref="J58:N58"/>
    <mergeCell ref="Q58:AG58"/>
    <mergeCell ref="E59:G59"/>
    <mergeCell ref="I59:J59"/>
    <mergeCell ref="L59:M59"/>
    <mergeCell ref="O59:P59"/>
    <mergeCell ref="R59:S59"/>
    <mergeCell ref="W59:Y59"/>
    <mergeCell ref="AJ50:AK50"/>
    <mergeCell ref="AL50:AM50"/>
    <mergeCell ref="B51:D55"/>
    <mergeCell ref="E51:G51"/>
    <mergeCell ref="H51:S51"/>
    <mergeCell ref="T51:V51"/>
    <mergeCell ref="W51:AG51"/>
    <mergeCell ref="E52:G52"/>
    <mergeCell ref="I52:J52"/>
    <mergeCell ref="K52:AG52"/>
    <mergeCell ref="E53:G53"/>
    <mergeCell ref="H53:I53"/>
    <mergeCell ref="J53:T53"/>
    <mergeCell ref="U53:V53"/>
    <mergeCell ref="W53:AG53"/>
    <mergeCell ref="E54:G54"/>
    <mergeCell ref="H54:I54"/>
    <mergeCell ref="J54:AG54"/>
    <mergeCell ref="E55:G55"/>
    <mergeCell ref="I55:L55"/>
    <mergeCell ref="N55:Q55"/>
    <mergeCell ref="S55:Y55"/>
    <mergeCell ref="AA55:AB55"/>
    <mergeCell ref="AC55:AF55"/>
    <mergeCell ref="B49:D49"/>
    <mergeCell ref="E49:G49"/>
    <mergeCell ref="H49:AG49"/>
    <mergeCell ref="B50:D50"/>
    <mergeCell ref="E50:G50"/>
    <mergeCell ref="H50:J50"/>
    <mergeCell ref="K50:L50"/>
    <mergeCell ref="N50:O50"/>
    <mergeCell ref="Q50:R50"/>
    <mergeCell ref="T50:V50"/>
    <mergeCell ref="W50:X50"/>
    <mergeCell ref="Z50:AA50"/>
    <mergeCell ref="AC50:AD50"/>
    <mergeCell ref="AF50:AG50"/>
    <mergeCell ref="T44:V44"/>
    <mergeCell ref="W44:X44"/>
    <mergeCell ref="B46:D47"/>
    <mergeCell ref="E46:G46"/>
    <mergeCell ref="H46:S46"/>
    <mergeCell ref="U46:W46"/>
    <mergeCell ref="X46:AG46"/>
    <mergeCell ref="E47:G47"/>
    <mergeCell ref="I47:J47"/>
    <mergeCell ref="K47:AG47"/>
    <mergeCell ref="B40:F41"/>
    <mergeCell ref="G40:AG41"/>
    <mergeCell ref="B42:D43"/>
    <mergeCell ref="E42:I43"/>
    <mergeCell ref="J42:L43"/>
    <mergeCell ref="M42:S43"/>
    <mergeCell ref="T42:V43"/>
    <mergeCell ref="W42:AA43"/>
    <mergeCell ref="AB42:AC43"/>
    <mergeCell ref="AD42:AG43"/>
    <mergeCell ref="D39:AG39"/>
    <mergeCell ref="B3:R3"/>
    <mergeCell ref="S3:U3"/>
    <mergeCell ref="V3:W3"/>
    <mergeCell ref="Y3:Z3"/>
    <mergeCell ref="AB3:AC3"/>
    <mergeCell ref="AE3:AI3"/>
    <mergeCell ref="B1:F1"/>
    <mergeCell ref="G1:AI1"/>
    <mergeCell ref="B2:E2"/>
    <mergeCell ref="F2:I2"/>
    <mergeCell ref="J2:L2"/>
    <mergeCell ref="M2:R2"/>
    <mergeCell ref="S2:U2"/>
    <mergeCell ref="V2:AB2"/>
    <mergeCell ref="AC2:AD2"/>
    <mergeCell ref="AE2:AI2"/>
    <mergeCell ref="B100:X101"/>
    <mergeCell ref="Y100:AI101"/>
    <mergeCell ref="B128:C128"/>
    <mergeCell ref="D128:H128"/>
    <mergeCell ref="B150:C150"/>
    <mergeCell ref="D150:H150"/>
    <mergeCell ref="J150:AI163"/>
    <mergeCell ref="B151:C151"/>
    <mergeCell ref="D151:H151"/>
    <mergeCell ref="B152:C152"/>
    <mergeCell ref="D152:H152"/>
    <mergeCell ref="B153:H163"/>
    <mergeCell ref="B129:C129"/>
    <mergeCell ref="D129:H129"/>
    <mergeCell ref="B130:C130"/>
    <mergeCell ref="D130:H130"/>
    <mergeCell ref="B131:H145"/>
    <mergeCell ref="B148:X149"/>
    <mergeCell ref="B180:C180"/>
    <mergeCell ref="D180:H180"/>
    <mergeCell ref="J180:AI193"/>
    <mergeCell ref="B181:C181"/>
    <mergeCell ref="D181:H181"/>
    <mergeCell ref="B182:C182"/>
    <mergeCell ref="D182:H182"/>
    <mergeCell ref="B183:H193"/>
    <mergeCell ref="B165:C165"/>
    <mergeCell ref="D165:H165"/>
    <mergeCell ref="J165:AI178"/>
    <mergeCell ref="B166:C166"/>
    <mergeCell ref="D166:H166"/>
    <mergeCell ref="B167:C167"/>
    <mergeCell ref="D167:H167"/>
    <mergeCell ref="B168:H178"/>
    <mergeCell ref="B196:X197"/>
    <mergeCell ref="B198:C198"/>
    <mergeCell ref="D198:H198"/>
    <mergeCell ref="J198:AI211"/>
    <mergeCell ref="B199:C199"/>
    <mergeCell ref="D199:H199"/>
    <mergeCell ref="B200:C200"/>
    <mergeCell ref="D200:H200"/>
    <mergeCell ref="B201:H211"/>
    <mergeCell ref="B228:C228"/>
    <mergeCell ref="D228:H228"/>
    <mergeCell ref="J228:AI241"/>
    <mergeCell ref="B229:C229"/>
    <mergeCell ref="D229:H229"/>
    <mergeCell ref="B230:C230"/>
    <mergeCell ref="D230:H230"/>
    <mergeCell ref="B231:H241"/>
    <mergeCell ref="B213:C213"/>
    <mergeCell ref="D213:H213"/>
    <mergeCell ref="J213:AI226"/>
    <mergeCell ref="B214:C214"/>
    <mergeCell ref="D214:H214"/>
    <mergeCell ref="B215:C215"/>
    <mergeCell ref="D215:H215"/>
    <mergeCell ref="B216:H226"/>
    <mergeCell ref="D35:AG35"/>
    <mergeCell ref="D36:AG36"/>
    <mergeCell ref="D38:AG38"/>
    <mergeCell ref="E23:F23"/>
    <mergeCell ref="H23:I23"/>
    <mergeCell ref="K23:L23"/>
    <mergeCell ref="P26:U26"/>
    <mergeCell ref="P27:U27"/>
    <mergeCell ref="P28:U28"/>
    <mergeCell ref="AF25:AG25"/>
    <mergeCell ref="X29:AG29"/>
    <mergeCell ref="X30:AG30"/>
    <mergeCell ref="D34:AG34"/>
    <mergeCell ref="D32:AG32"/>
    <mergeCell ref="V25:AE25"/>
    <mergeCell ref="D33:AG33"/>
    <mergeCell ref="D37:AG37"/>
    <mergeCell ref="D6:AG7"/>
    <mergeCell ref="V26:AG26"/>
    <mergeCell ref="V27:AG27"/>
    <mergeCell ref="V28:AG28"/>
    <mergeCell ref="P29:U30"/>
    <mergeCell ref="V30:W30"/>
    <mergeCell ref="V29:W29"/>
    <mergeCell ref="I13:AG13"/>
    <mergeCell ref="P25:U25"/>
    <mergeCell ref="D12:H12"/>
    <mergeCell ref="D14:H14"/>
    <mergeCell ref="D11:H11"/>
    <mergeCell ref="I11:AG11"/>
    <mergeCell ref="D10:H10"/>
    <mergeCell ref="J9:L9"/>
    <mergeCell ref="M9:AG9"/>
    <mergeCell ref="I12:AG12"/>
    <mergeCell ref="I10:AG10"/>
    <mergeCell ref="D19:AG20"/>
    <mergeCell ref="D17:AG18"/>
    <mergeCell ref="D9:H9"/>
    <mergeCell ref="D13:H13"/>
    <mergeCell ref="I14:AG14"/>
    <mergeCell ref="D21:AG22"/>
  </mergeCells>
  <phoneticPr fontId="1"/>
  <dataValidations count="6">
    <dataValidation type="list" allowBlank="1" showInputMessage="1" showErrorMessage="1" sqref="Q50:R50 AC50:AD50" xr:uid="{8AAD2D18-72B9-4EE5-90C3-C700FC850F5E}">
      <formula1>$AK$12:$AK$42</formula1>
    </dataValidation>
    <dataValidation type="list" allowBlank="1" showInputMessage="1" showErrorMessage="1" sqref="N50:O50 Z50:AA50" xr:uid="{24FB8E11-4A0D-47C7-AFD5-66F120733898}">
      <formula1>$AJ$12:$AJ$23</formula1>
    </dataValidation>
    <dataValidation type="list" allowBlank="1" showInputMessage="1" showErrorMessage="1" sqref="K50:L50 W50:X50" xr:uid="{E06E3408-6FD2-4444-9994-9A577FF255BC}">
      <formula1>$AI$12:$AI$24</formula1>
    </dataValidation>
    <dataValidation type="list" allowBlank="1" showInputMessage="1" showErrorMessage="1" sqref="H57:H65 AD56 Z55 R55 M55 H55 J57 H92:H94 K92 R92 U92 X92 AB91:AB92 T91 Q91 N91:N92 J91 H90 L90 P90 Y89 T89 Q89 J89 H87:H88 L88 P88 Z86 T86 Q86 N86 J86 P85 R84 P83 U82:U84 O82 H85 L82:L85 H81 Z79 U80 R80 O80 Q79 H78 L79:L80 Z77 W77 S77 S72:S73 V73:V74 W72 Z72 Z69 V68:V69 Z67 W67 S66:S68 M66:M67 M72 J72 L70:L71 H70:H71 H73 H75:H76 J77 L75:L76 M77 P65:P77 AA63 X63 Q64 K64 N64 L62:L63 P62:P63 Z62 AB61 Z59 W61 T60:T62 Q59:Q61 N59:N61 K59:K61 L65 J66:J67 H68" xr:uid="{679656D3-D9A2-4CA6-9CFF-E7A8FE3B67D7}">
      <formula1>$AL$12:$AL$13</formula1>
    </dataValidation>
    <dataValidation type="list" allowBlank="1" showInputMessage="1" showErrorMessage="1" sqref="K23:L23 AB3:AC3" xr:uid="{9E840EDF-F148-4DFC-AD1A-5542002629AF}">
      <formula1>$AN$99:$AN$100</formula1>
    </dataValidation>
    <dataValidation type="list" allowBlank="1" showInputMessage="1" showErrorMessage="1" sqref="Y3:Z3 H23:I23 V3 E23" xr:uid="{CE05CF08-93EC-48AB-92BF-27EBCFD0DED5}">
      <formula1>#REF!</formula1>
    </dataValidation>
  </dataValidations>
  <pageMargins left="0.51181102362204722" right="0.19685039370078741" top="0.35433070866141736" bottom="0.35433070866141736" header="0.31496062992125984" footer="0.31496062992125984"/>
  <pageSetup paperSize="9" scale="72" orientation="portrait" r:id="rId1"/>
  <rowBreaks count="3" manualBreakCount="3">
    <brk id="39" max="35" man="1"/>
    <brk id="98" max="35" man="1"/>
    <brk id="195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診断証明</vt:lpstr>
      <vt:lpstr>診断証明!Print_Area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U21790</cp:lastModifiedBy>
  <dcterms:modified xsi:type="dcterms:W3CDTF">2022-03-27T01:51:43Z</dcterms:modified>
</cp:coreProperties>
</file>